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<sst xmlns="http://schemas.openxmlformats.org/spreadsheetml/2006/main" count="199" uniqueCount="199">
  <si>
    <t>Молоко БЕЖИН ЛУГ цельн,отб 3,4-5% бут 925гр 129195</t>
  </si>
  <si>
    <t>Кефир БЕЖИН ЛУГ 3,2% бут 925гр ТулМолКом 73685</t>
  </si>
  <si>
    <t>Сливки ДОМИК В ДЕРЕВНЕ 10% 480гр 11197 70720</t>
  </si>
  <si>
    <t>ЛЮЛЯ из говядины баранины 300гр МЯСО ЕСТЬ 101202331</t>
  </si>
  <si>
    <t>Балык ЦАРСКИЙ с/к 1кг Тульский МК</t>
  </si>
  <si>
    <t>Колбаса САЛЬЧИЧОН с/в Тульский МК</t>
  </si>
  <si>
    <t>Колбаса МАДЕРА с грецким орехом с/к Тульский МК</t>
  </si>
  <si>
    <t>Корейка СТОЛИЧНАЯ в/к б/к 1кг Атяшево</t>
  </si>
  <si>
    <t>Сосиски Молочные 480г МД Бородина</t>
  </si>
  <si>
    <t>Напиток сывор-молоч МАЖИТЭЛЬ 0,01% папайя-манго-ананас 950г 101126331</t>
  </si>
  <si>
    <t>Напиток сывор-молоч МАЖИТЭЛЬ 0,05% клубник 950гр 1846 175037</t>
  </si>
  <si>
    <t>Напиток сывор-молоч МАЖИТЭЛЬ 0,05% мультифр 950гр 1847 175035</t>
  </si>
  <si>
    <t>Напиток сывор-молоч МАЖИТЭЛЬ 0,05% пер-марак 950гр 1848 175039</t>
  </si>
  <si>
    <t>Напиток сывор-молоч МАЖИТЭЛЬ 0,05% черника-земляника 950гр 100910896</t>
  </si>
  <si>
    <t>Печенье ЮБИЛЕЙНОЕ вит со вкусом клюквы 112г</t>
  </si>
  <si>
    <t>Печенье ЮБИЛЕЙНОЕ витамин со светлой глазурью 121г</t>
  </si>
  <si>
    <t>Печенье ЮБИЛЕЙНОЕ витаминизир с глаз 116г</t>
  </si>
  <si>
    <t>Печенье ЮБИЛЕЙНОЕ глазиров с какао 116г</t>
  </si>
  <si>
    <t>Печенье ЮБИЛЕЙНОЕ молоч с мол глаз 116г</t>
  </si>
  <si>
    <t>Печенье ЮБИЛЕЙНОЕ орех глазурь 116г</t>
  </si>
  <si>
    <t>Печенье ЮБИЛЕЙНОЕ с черникой 112г</t>
  </si>
  <si>
    <t>Творог термостаб КОРОВИЙ ЯР 9% 500гр пакет 100780711</t>
  </si>
  <si>
    <t>Десерт твор ЧУДО 4% вишня-череш 100г 10953 175412</t>
  </si>
  <si>
    <t>Десерт твор ЧУДО 4% клубн-землян 100г 100331245</t>
  </si>
  <si>
    <t>Десерт твор ЧУДО 4,2% апельсин 100гр 101121581</t>
  </si>
  <si>
    <t>Десерт твор ЧУДО 4,2% вишня 100г 70747</t>
  </si>
  <si>
    <t>Десерт твор ЧУДО 4,2% голубика-брусн-княжен 100гр 100815944</t>
  </si>
  <si>
    <t>Десерт твор ЧУДО 4,2% малина-ежевика 100гр 100621277</t>
  </si>
  <si>
    <t>Десерт твор ЧУДО 4,2% манго-ананас-чиа 100гр 100910845</t>
  </si>
  <si>
    <t>Десерт твор ЧУДО 4,2% перс-груша 100г 10955 175414</t>
  </si>
  <si>
    <t>Десерт твор ЧУДО 4,2% черника 100гр 175416</t>
  </si>
  <si>
    <t>Биойогурт БИО-МАКС клубн/землян/микс сем 1,9% 270гр 100954320</t>
  </si>
  <si>
    <t>Биойогурт БИО-МАКС мал/сем льна/киноа 1,6% 270гр 100954338</t>
  </si>
  <si>
    <t>Биойогурт БИО-МАКС мюсли/5 злаков 1,6% 270гр 100954346</t>
  </si>
  <si>
    <t>Биойогурт БИО-МАКС ябл/злаки 1,5% 270гр 100954354</t>
  </si>
  <si>
    <t>Масло БРЕСТ-ЛИТОВСКОЕ 72,5% 180гр 100478992</t>
  </si>
  <si>
    <t>Масло сливочное ТРАДИЦИОННОЕ 82,5% 180гр Айсберг-люкс Узоры 100516573</t>
  </si>
  <si>
    <t>Колбаса ДОКТОРСКАЯ б/о 1кг МД Бородина</t>
  </si>
  <si>
    <t>Сардельки СТАРОДВОРСКИЕ н/о г/ср 1кг</t>
  </si>
  <si>
    <t>Колбаса БРАУНШВЕЙГСКАЯ с/к в/у нарезка 100г  Егорьевский МК</t>
  </si>
  <si>
    <t>Чебупицца ГОРЯЧАЯ ШТУЧКА Курочка по-итальян.250гр</t>
  </si>
  <si>
    <t>Томаты ДЯДЯ ВАНЯ марин 680гр 100118559</t>
  </si>
  <si>
    <t>Томаты ДЯДЯ ВАНЯ в томат соке 680гр 100118567</t>
  </si>
  <si>
    <t>Кетчуп СЛОБОДА шашлычный д/п 350гр 173509</t>
  </si>
  <si>
    <t>Кетчуп СЛОБОДА томатный д/п 350гр 173510</t>
  </si>
  <si>
    <t>Кетчуп СЛОБОДА острый д/п 350г 100010732</t>
  </si>
  <si>
    <t>Кетчуп СЛОБОДА чесночный д/п 350г 100177840</t>
  </si>
  <si>
    <t>Кетчуп СЛОБОДА гриль д/п 350гр 100630122</t>
  </si>
  <si>
    <t>Кетчуп СЛОБОДА гурме д/п 350гр 100630131</t>
  </si>
  <si>
    <t>Кетчуп СЛОБОДА лечо с кусочками овощей д/п 350гр 100764770</t>
  </si>
  <si>
    <t>Шоколад АЛЬПЕН ГОЛД клубника с йогуртом 85г</t>
  </si>
  <si>
    <t>Шоколад АЛЬПЕН ГОЛД черника с йогуртом 85г</t>
  </si>
  <si>
    <t>Шоколад АЛЬПЕН ГОЛД молочный 85г</t>
  </si>
  <si>
    <t>Шоколад АЛЬПЕН ГОЛД мол сол арах и крек 85г</t>
  </si>
  <si>
    <t>Шоколад МИЛКА молочный 90г</t>
  </si>
  <si>
    <t>Шоколад МИЛКА с изюмом и фундуком 90г</t>
  </si>
  <si>
    <t>Шоколад МИЛКА молочный с фундуком 90г</t>
  </si>
  <si>
    <t>Шоколад МИЛКА  мол с карамельной нач 90г</t>
  </si>
  <si>
    <t>Шоколад МИЛКА Bubbles мол пористый 80г</t>
  </si>
  <si>
    <t>Конфеты БАТОНЧИКИ вес РФ</t>
  </si>
  <si>
    <t>Конфеты ПТИЧЬЕ МОЛОКО сливоч/ваниль вес</t>
  </si>
  <si>
    <t>Вафли ВЕНСКИЕ сгущенка 100г Акульчев</t>
  </si>
  <si>
    <t>Вафли ВЕНСКИЕ земляника 100г Акульчев</t>
  </si>
  <si>
    <t>Круассан 7 DAYS какао 65гр</t>
  </si>
  <si>
    <t>Круассан 7 DAYS ваниль 65гр</t>
  </si>
  <si>
    <t>Круассан 7 DAYS вар сгущенка 65гр</t>
  </si>
  <si>
    <t>Круассан 7 DAYS Орех Фундук  65 г</t>
  </si>
  <si>
    <t>Круассан 7 DAYS ягодное ассорти  65 г</t>
  </si>
  <si>
    <t>Крекер ТУК  со вкусом пиццы 100г</t>
  </si>
  <si>
    <t>Крекер ТУК копченые колбаски 100г</t>
  </si>
  <si>
    <t>Крекер ТУК краб 100г</t>
  </si>
  <si>
    <t>Крекер ТУК с солью 100г</t>
  </si>
  <si>
    <t>Крекер ТУК с сыром 100г</t>
  </si>
  <si>
    <t>Крекер ТУК сметана лук 100г</t>
  </si>
  <si>
    <t xml:space="preserve">Семена подсолн СТЕПАНОВНА 250гр </t>
  </si>
  <si>
    <t>Подгузники BELLA baby Happy юниор 12-25*10шт</t>
  </si>
  <si>
    <t>Подгузники BELLA baby Happy макси Plus 9-20*12шт</t>
  </si>
  <si>
    <t>Подгузники BELLA baby Happy макси 8-18*12шт</t>
  </si>
  <si>
    <t>Прокладки БЕЛЛА ежед Panty UltraYoung sensitive*20</t>
  </si>
  <si>
    <t>Прокладки БЕЛЛА ежед PantyUltraYoung energy*20</t>
  </si>
  <si>
    <t>Прокладки БЕЛЛА ежед PantyUltraYoung relax*20</t>
  </si>
  <si>
    <t xml:space="preserve">Мыло LUX Мягк прикос/фран роза/минд масло 80г </t>
  </si>
  <si>
    <t>Мыло LUX Сияние свеж/цвет мус/мятн масло 80г</t>
  </si>
  <si>
    <t>Мыло LUX Бархат прикос/жасмин/минд масло 80г</t>
  </si>
  <si>
    <t>Филе грудки индейки "Премиум" ПАВА ПАВА охл подл 0,6 кг</t>
  </si>
  <si>
    <t>Вода минер ПИЛИГРИМ столов негаз 1,5л ПЭТ</t>
  </si>
  <si>
    <t>Вода минер ПИЛИГРИМ газ ПЭТ 1,5л</t>
  </si>
  <si>
    <t>Энерг напиток ЯГУАР фри голубой ж/б 0,5л</t>
  </si>
  <si>
    <t>Энерг напиток ЯГУАР вайлд желтый ж/б 0,5л</t>
  </si>
  <si>
    <t>Вода минер ЧЕРНОГОЛОВСКАЯ газ ПЭТ 1,5л</t>
  </si>
  <si>
    <t>Вода питьевая ЧЕРНОГОЛОВСКАЯ для дет/пит негаз ПЭТ 1,5л</t>
  </si>
  <si>
    <t>Вода пит АКВА МИНЕРАЛЕ н/газ 1л</t>
  </si>
  <si>
    <t>Вода пит АКВА МИНЕРАЛЕ газ 1л</t>
  </si>
  <si>
    <t>Вода минер НАРЗАН леч/стол газ ПЭТ 1л</t>
  </si>
  <si>
    <t>Энерг напиток POWERCELL ж/б 0,45л</t>
  </si>
  <si>
    <t>Энерг напиток POWERCELL вишня ж/б 0,45л</t>
  </si>
  <si>
    <t>Печенье ЛЮБИМЫЙ КРАЙ апельс с цукатами 160г</t>
  </si>
  <si>
    <t>печенье Творожное с апел. цукатами ПОСИДЕЛКИНО 250г</t>
  </si>
  <si>
    <t>Мармелад вкус черной смородины 325г Ударница</t>
  </si>
  <si>
    <t>Молоко ДОМИК В ДЕРЕВНЕ 2,5% бут 930гр 10816 131878</t>
  </si>
  <si>
    <t>Молоко ДОМИК В ДЕРЕВНЕ Дерев бут 930мл 4306 131877</t>
  </si>
  <si>
    <t>Молоко ДОМИК В ДЕРЕВНЕ отбор пастер 1400гр 100409401</t>
  </si>
  <si>
    <t>Сметана ДОМИК В ДЕРЕВНЕ 20% 300гр 100729181</t>
  </si>
  <si>
    <t>Снежок КУБАНСКИЙ МОЛОЧНИК 2,5% 720гр</t>
  </si>
  <si>
    <t>Мацони терм КУБАНСКИЙ МОЛОЧНИК 3,2% 320гр 100978516</t>
  </si>
  <si>
    <t>Творож. крем САВУШКИН 3,5% вишня 120г 100232538</t>
  </si>
  <si>
    <t>Творож.крем САВУШКИН 3,5% кок-минд 120гр 100478984</t>
  </si>
  <si>
    <t>Творож. крем САВУШКИН 3,5% мак-из-биск 120г 100232546</t>
  </si>
  <si>
    <t>Творож. крем САВУШКИН 3,5% черника 120г 100232520</t>
  </si>
  <si>
    <t>Паста САВУШКИН творож ананас 3,5% 120г 101171407</t>
  </si>
  <si>
    <t>Паста САВУШКИН творож 3,5% 120г страчателла 101171482</t>
  </si>
  <si>
    <t>Паста САВУШКИН творож чизкейк 3,5% 120г 101171394</t>
  </si>
  <si>
    <t>Сметана БРЕСТ-ЛИТОВСКАЯ 20% стак 180гр 100523280</t>
  </si>
  <si>
    <t>Сыр Брест-Литовск нарезка 45% Беларусь 150г 100255262</t>
  </si>
  <si>
    <t>Сыр Брест-Литовск легкий 35% Беларусь 200г 100754328</t>
  </si>
  <si>
    <t>Творог САВУШКИН 101 зерно+сливки 5% 200гр 101149162</t>
  </si>
  <si>
    <t>ХЛЕБ «СЕМЕЧКА К СЕМЕЧКЕ» форм . 0,4 ТХК 101162236</t>
  </si>
  <si>
    <t>Булочка Славянская 0,2кг (0,05*4) ТХК 100726829</t>
  </si>
  <si>
    <t>Сдоба «Парижанка» с апельсиновой начинкой 0,15 ТХК 101162210</t>
  </si>
  <si>
    <t>Батончик к чаю 0,3 кг Тульский ХК 100516531</t>
  </si>
  <si>
    <t>Хлеб ДАРНИЦКИЙ формовой 600гр Венев</t>
  </si>
  <si>
    <t>Батон НАРЕЗНОЙ в/с 350гр Венев</t>
  </si>
  <si>
    <t>Хлеб бездрожжевой ЗНАТНЫЙ , в нарезке 320 гр  авангард</t>
  </si>
  <si>
    <t>Хлеб ТОСТОВЫЙ нарезанный в/с 0,5кг</t>
  </si>
  <si>
    <t>Кисель РУССКИЙ ПРОДУКТ малиновый 220г</t>
  </si>
  <si>
    <t>Кисель РУССКИЙ ПРОДУКТ клубничный 220г</t>
  </si>
  <si>
    <t>Кисель РУССКИЙ ПРОДУКТ клюквенный 220г</t>
  </si>
  <si>
    <t>Кисель РУССКИЙ ПРОДУКТ вишневый 220г</t>
  </si>
  <si>
    <t>Чебуреки ГОРЯЧАЯ  ШТУЧКА со свин.и говяд. 360гр</t>
  </si>
  <si>
    <t>Котлеты БЕЛОРУССКИЕ сочные 560гр</t>
  </si>
  <si>
    <t>Котлеты БЕЛОРУССКИЕ из индейки 560гр</t>
  </si>
  <si>
    <t>Пельмени БЕЛОРУССКИЕ сочные 900гр</t>
  </si>
  <si>
    <t>Пюре ХАЙНЦ наливное ябл пауч 100гр</t>
  </si>
  <si>
    <t>Пюре ХАЙНЦ нежная груш пауч 100гр</t>
  </si>
  <si>
    <t>Кашка ХАЙНЦ ЛАКОМАЯ мол.гречн.груш/абр/смород.170гр</t>
  </si>
  <si>
    <t>Кашка ХАЙНЦ ЛАКОМАЯ мол.многозерн.ябл/виш.170гр</t>
  </si>
  <si>
    <t>Каша ХАЙНЦ ЛАКОМАЯ многозерн бан/малин 170гр</t>
  </si>
  <si>
    <t>Каша ХАЙНЦ ЛАКОМАЯ овсян бан/ябл/земл 170гр</t>
  </si>
  <si>
    <t>Каша ХАЙНЦ ЛАКОМАЯ рисов абр/черносл 170гр</t>
  </si>
  <si>
    <t>Кашка ХАЙНЦ С ОМЕГА 3 мол.овсян персик 200гр</t>
  </si>
  <si>
    <t>Кашка ХАЙНЦ С ОМЕГА 3 мол.пшен тыква 200гр</t>
  </si>
  <si>
    <t>Кашка ХАЙНЦ С ОМЕГА 3 мол 5зл,бан/ябл 200гр</t>
  </si>
  <si>
    <t>Кашка ХАЙНЦ мол.кукур. 200гр пауч</t>
  </si>
  <si>
    <t>Кашка ХАЙНЦ мол.рисов. с груш 200гр пауч</t>
  </si>
  <si>
    <t>Творог САВУШКИН 9% пакет рассыпч 350 гр</t>
  </si>
  <si>
    <t>Творог САВУШКИН 101 зерно 5%</t>
  </si>
  <si>
    <t>Кетчуп Mr.RICCO Для гриля и шашлыка д/п 350г 100183220</t>
  </si>
  <si>
    <t>Кетчуп Mr.RICCO Томатный д/п 350г 100183238</t>
  </si>
  <si>
    <t>Кетчуп Mr.RICCO к ребрышкам д/п 350г 100687823</t>
  </si>
  <si>
    <t>Кетчуп Mr.RICCO к курице с карри д/п 350г 100687831</t>
  </si>
  <si>
    <t>Кетчуп Mr.RICCO к сосискам и купатам д/п 350г 100687840</t>
  </si>
  <si>
    <t>Бекон с/к в/у нарезка 180 г Черкизовский МК</t>
  </si>
  <si>
    <t xml:space="preserve">КОРЕЙКА ПО-ЧЕРКИЗОВСКИ в/к в/у 300 г Черкизовский МК </t>
  </si>
  <si>
    <t xml:space="preserve">Колбаса САЛЬЧИЧОН нарезка с/к в/у  100 г Черкизовский МК </t>
  </si>
  <si>
    <t>Салями АСТОРИЯ с/к п/с в/у 1кг Черкизовский МК</t>
  </si>
  <si>
    <t>Салями АСТОРИЯ нарезка с/к п/с в/у 85 г Черкизовский МК</t>
  </si>
  <si>
    <t>Колбаса САЛЯМИНИ нарезка с/к п/с в/у 180 г Черкизовский МК</t>
  </si>
  <si>
    <t>Сосиски МОЛОЧНЫЕ ПО-ЧЕРКИЗОВСКИ ц/о в/у 250г Черкизовский МК</t>
  </si>
  <si>
    <t>Сосиски КОПЧЕНЫЕ ПО-ЧЕРКИЗОВСКИ в/у 400г Черкизовский МК</t>
  </si>
  <si>
    <t xml:space="preserve">Ветчина МРАМОРНАЯ Пава-Пава п/а  300г Черкизовский МК </t>
  </si>
  <si>
    <t xml:space="preserve">Филе НЕЖНОЕ Пава-Пава в/к в/у 300г Черкизовский МК </t>
  </si>
  <si>
    <t xml:space="preserve">Сосиски ИЗ ИНДЕЙКИ Пава-Пава 250г Черкизовский МК </t>
  </si>
  <si>
    <t>Колбаса ДОКТОРСКАЯ СТАРОДВОРСКАЯ в/с п/а Стародвор 500г</t>
  </si>
  <si>
    <t>Колбаса КЛАССИЧЕСКАЯ ВЯЗАНКА п/а 500гр Стародвор</t>
  </si>
  <si>
    <t>Колбаса ДОКТОРСКАЯ ДУГУШКА ГОСТ п/а 1кг Стародвор</t>
  </si>
  <si>
    <t>Сосиски БАВАРСКИЕ в/у 420г Стародвор</t>
  </si>
  <si>
    <t>Сосиски БАВАРСКИЕ С СЫРОМ в/у 420г Стародвор</t>
  </si>
  <si>
    <t>Сосиски МОЛОЧНЫЕ ВЯЗАНКА в/у 450г Стародвор</t>
  </si>
  <si>
    <t>Сосиски ЯДРЁНА КОПОТЬ клас. в/у 420г</t>
  </si>
  <si>
    <t>Сосиски С СЫРОМ ЯДРЁНА КОПОТЬ в/у 420г</t>
  </si>
  <si>
    <t>Колбаски KABANOS Chicken с/к 70г Ремит</t>
  </si>
  <si>
    <t>Колбаса СЕРВЕЛАТ ОРЕХОВЫЙ с/к нарез 70гр Ремит</t>
  </si>
  <si>
    <t>Пельмени МЯСНУШКИ из отборной говядины 850гр</t>
  </si>
  <si>
    <t>Пельмени МЯСНУШКИ из говядины/свинины 850гр</t>
  </si>
  <si>
    <t>Котлеты ЛОЖКАРЕВЪ по- домашнему 500гр</t>
  </si>
  <si>
    <t>Наггетсы NASESTO классические 300гр</t>
  </si>
  <si>
    <t>Биотворог ФРУТОНЯНЯ ябл.витам.D3.м.д.ж 4,2% 100гр</t>
  </si>
  <si>
    <t>Биотворог ФРУТОНЯНЯ манго.витам.D3.м.д.ж 4,2% 100гр</t>
  </si>
  <si>
    <t>Биотворог ФРУТОНЯНЯ банан.витам.D3.м.д.ж 4,2% 100гр</t>
  </si>
  <si>
    <t>Прод. дет пит ФРУТОНЯНЯ Фруктов. кусочки ябл.манго с хруст.рис.42гр</t>
  </si>
  <si>
    <t>Прод. дет пит ФРУТОНЯНЯ Фруктов. кусочки ябл.малина с хруст.рис.12гр</t>
  </si>
  <si>
    <t>Прод. дет пит ФРУТОНЯНЯ Фруктов. кусочки ябл.банан с хруст.рис.12гр</t>
  </si>
  <si>
    <t>Батончик ФРУТОНЯНЯ фр.зл.ябл.бан.клуб.25гр</t>
  </si>
  <si>
    <t>Батончик ФРУТОНЯНЯ фр.зл.ябл.бан.груш.25гр</t>
  </si>
  <si>
    <t>Батончик ФРУТОНЯНЯ фр.зл.ябл.перс.малин.25гр</t>
  </si>
  <si>
    <t>Хлебцы ФРУТОНЯНЯ  рисов.ябл.клубн.банан.пребиот.30гр</t>
  </si>
  <si>
    <t>Хлебцы ФРУТОНЯНЯ  рисов.ябл.пребиот.30гр</t>
  </si>
  <si>
    <t>Хлебцы ФРУТОНЯНЯ  рисов.ябл.персик пребиот.30гр</t>
  </si>
  <si>
    <t>Каша ФРУТОНЯНЯ мультизл. б/мол.ябл.200гр</t>
  </si>
  <si>
    <t>Каша ФРУТОНЯНЯ мультизл. б/мол.ябл малин.200гр</t>
  </si>
  <si>
    <t>Каша ФРУТОНЯНЯ гречн.б/мол.ябл.персик.200гр</t>
  </si>
  <si>
    <t xml:space="preserve">Салфетки влажн SMILE BABY ME to You*24 </t>
  </si>
  <si>
    <t>Пакеты д/мусора Фрекен БОК LD 60л черн 10шт</t>
  </si>
  <si>
    <t xml:space="preserve">Пакеты д/мусора Фрекен БОК с затяж фиол 35л 50шт </t>
  </si>
  <si>
    <t xml:space="preserve">Перчатки универсал Фрекен БОК желтые размер L </t>
  </si>
  <si>
    <t>ПЕРИОД ДЕЙСТВИЯ ТОВАРА-УЧАСТНИКА</t>
  </si>
  <si>
    <t>С ДАТЫ (включительно)</t>
  </si>
  <si>
    <t>ПО ДАТУ (включительно)</t>
  </si>
  <si>
    <t>Наименование ТОВАРА-УЧАСТНИКА.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</si>
</sst>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protection locked="0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 applyProtection="1">
      <alignment horizontal="center" wrapText="1"/>
      <protection locked="0"/>
    </xf>
    <xf numFmtId="164" fontId="1" fillId="3" borderId="1" xfId="0" applyNumberFormat="1" applyFont="1" applyFill="1" applyBorder="1" applyAlignment="1" applyProtection="1">
      <alignment horizontal="center" wrapText="1"/>
      <protection locked="0"/>
    </xf>
    <xf numFmtId="164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1" xfId="0" applyNumberFormat="1" applyFont="1" applyFill="1" applyBorder="1" applyAlignment="1" applyProtection="1">
      <alignment horizontal="center" wrapText="1"/>
      <protection locked="0"/>
    </xf>
    <xf numFmtId="164" fontId="1" fillId="7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30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7"/>
      </font>
      <fill>
        <patternFill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D6009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7"/>
      </font>
      <fill>
        <patternFill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4"/>
  <sheetViews>
    <sheetView tabSelected="1" workbookViewId="0">
      <selection activeCell="D8" sqref="D8"/>
    </sheetView>
  </sheetViews>
  <sheetFormatPr defaultRowHeight="15"/>
  <cols>
    <col min="1" max="1" width="23.42578125" style="10" customWidth="1"/>
    <col min="2" max="2" width="22.85546875" style="10" customWidth="1"/>
    <col min="3" max="3" width="76.7109375" style="11" bestFit="1" customWidth="1"/>
  </cols>
  <sheetData>
    <row r="1" spans="1:3">
      <c r="A1" s="1"/>
      <c r="B1" s="1"/>
      <c r="C1" s="2"/>
    </row>
    <row r="2" spans="1:3">
      <c r="A2" s="3" t="s">
        <v>195</v>
      </c>
      <c r="B2" s="4"/>
      <c r="C2" s="5"/>
    </row>
    <row r="3" spans="1:3" ht="25.5">
      <c r="A3" s="6" t="s">
        <v>196</v>
      </c>
      <c r="B3" s="7" t="s">
        <v>197</v>
      </c>
      <c r="C3" s="8" t="s">
        <v>198</v>
      </c>
    </row>
    <row r="4" spans="1:3">
      <c r="A4" s="9">
        <v>44126</v>
      </c>
      <c r="B4" s="9">
        <v>44132</v>
      </c>
      <c r="C4" s="12" t="s">
        <v>0</v>
      </c>
    </row>
    <row r="5" spans="1:3">
      <c r="A5" s="9">
        <v>44126</v>
      </c>
      <c r="B5" s="9">
        <v>44132</v>
      </c>
      <c r="C5" s="12" t="s">
        <v>1</v>
      </c>
    </row>
    <row r="6" spans="1:3">
      <c r="A6" s="9">
        <v>44126</v>
      </c>
      <c r="B6" s="16">
        <v>44132</v>
      </c>
      <c r="C6" s="13" t="s">
        <v>2</v>
      </c>
    </row>
    <row r="7" spans="1:3">
      <c r="A7" s="9">
        <v>44126</v>
      </c>
      <c r="B7" s="9">
        <v>44132</v>
      </c>
      <c r="C7" s="12" t="s">
        <v>3</v>
      </c>
    </row>
    <row r="8" spans="1:3">
      <c r="A8" s="9">
        <v>44126</v>
      </c>
      <c r="B8" s="16">
        <v>44132</v>
      </c>
      <c r="C8" s="13" t="s">
        <v>4</v>
      </c>
    </row>
    <row r="9" spans="1:3">
      <c r="A9" s="9">
        <v>44126</v>
      </c>
      <c r="B9" s="16">
        <v>44132</v>
      </c>
      <c r="C9" s="13" t="s">
        <v>5</v>
      </c>
    </row>
    <row r="10" spans="1:3">
      <c r="A10" s="9">
        <v>44126</v>
      </c>
      <c r="B10" s="16">
        <v>44132</v>
      </c>
      <c r="C10" s="13" t="s">
        <v>6</v>
      </c>
    </row>
    <row r="11" spans="1:3">
      <c r="A11" s="14">
        <v>44126</v>
      </c>
      <c r="B11" s="14">
        <v>44139</v>
      </c>
      <c r="C11" s="12" t="s">
        <v>7</v>
      </c>
    </row>
    <row r="12" spans="1:3">
      <c r="A12" s="14">
        <v>44126</v>
      </c>
      <c r="B12" s="14">
        <v>44139</v>
      </c>
      <c r="C12" s="12" t="s">
        <v>8</v>
      </c>
    </row>
    <row r="13" spans="1:3">
      <c r="A13" s="14">
        <v>44126</v>
      </c>
      <c r="B13" s="14">
        <v>44139</v>
      </c>
      <c r="C13" s="12" t="s">
        <v>9</v>
      </c>
    </row>
    <row r="14" spans="1:3">
      <c r="A14" s="14">
        <v>44126</v>
      </c>
      <c r="B14" s="14">
        <v>44139</v>
      </c>
      <c r="C14" s="12" t="s">
        <v>10</v>
      </c>
    </row>
    <row r="15" spans="1:3">
      <c r="A15" s="14">
        <v>44126</v>
      </c>
      <c r="B15" s="14">
        <v>44139</v>
      </c>
      <c r="C15" s="12" t="s">
        <v>11</v>
      </c>
    </row>
    <row r="16" spans="1:3">
      <c r="A16" s="14">
        <v>44126</v>
      </c>
      <c r="B16" s="14">
        <v>44139</v>
      </c>
      <c r="C16" s="12" t="s">
        <v>12</v>
      </c>
    </row>
    <row r="17" spans="1:3">
      <c r="A17" s="14">
        <v>44126</v>
      </c>
      <c r="B17" s="14">
        <v>44139</v>
      </c>
      <c r="C17" s="12" t="s">
        <v>13</v>
      </c>
    </row>
    <row r="18" spans="1:3">
      <c r="A18" s="14">
        <v>44126</v>
      </c>
      <c r="B18" s="14">
        <v>44139</v>
      </c>
      <c r="C18" s="12" t="s">
        <v>14</v>
      </c>
    </row>
    <row r="19" spans="1:3">
      <c r="A19" s="14">
        <v>44126</v>
      </c>
      <c r="B19" s="14">
        <v>44139</v>
      </c>
      <c r="C19" s="12" t="s">
        <v>15</v>
      </c>
    </row>
    <row r="20" spans="1:3">
      <c r="A20" s="14">
        <v>44126</v>
      </c>
      <c r="B20" s="14">
        <v>44139</v>
      </c>
      <c r="C20" s="12" t="s">
        <v>16</v>
      </c>
    </row>
    <row r="21" spans="1:3">
      <c r="A21" s="14">
        <v>44126</v>
      </c>
      <c r="B21" s="14">
        <v>44139</v>
      </c>
      <c r="C21" s="12" t="s">
        <v>17</v>
      </c>
    </row>
    <row r="22" spans="1:3">
      <c r="A22" s="14">
        <v>44126</v>
      </c>
      <c r="B22" s="14">
        <v>44139</v>
      </c>
      <c r="C22" s="12" t="s">
        <v>18</v>
      </c>
    </row>
    <row r="23" spans="1:3">
      <c r="A23" s="14">
        <v>44126</v>
      </c>
      <c r="B23" s="14">
        <v>44139</v>
      </c>
      <c r="C23" s="12" t="s">
        <v>19</v>
      </c>
    </row>
    <row r="24" spans="1:3">
      <c r="A24" s="14">
        <v>44126</v>
      </c>
      <c r="B24" s="14">
        <v>44139</v>
      </c>
      <c r="C24" s="12" t="s">
        <v>20</v>
      </c>
    </row>
    <row r="25" spans="1:3">
      <c r="A25" s="14">
        <v>44126</v>
      </c>
      <c r="B25" s="14">
        <v>44139</v>
      </c>
      <c r="C25" s="12" t="s">
        <v>21</v>
      </c>
    </row>
    <row r="26" spans="1:3">
      <c r="A26" s="14">
        <v>44126</v>
      </c>
      <c r="B26" s="14">
        <v>44139</v>
      </c>
      <c r="C26" s="12" t="s">
        <v>22</v>
      </c>
    </row>
    <row r="27" spans="1:3">
      <c r="A27" s="14">
        <v>44126</v>
      </c>
      <c r="B27" s="14">
        <v>44139</v>
      </c>
      <c r="C27" s="12" t="s">
        <v>23</v>
      </c>
    </row>
    <row r="28" spans="1:3">
      <c r="A28" s="14">
        <v>44126</v>
      </c>
      <c r="B28" s="14">
        <v>44139</v>
      </c>
      <c r="C28" s="12" t="s">
        <v>24</v>
      </c>
    </row>
    <row r="29" spans="1:3">
      <c r="A29" s="14">
        <v>44126</v>
      </c>
      <c r="B29" s="14">
        <v>44139</v>
      </c>
      <c r="C29" s="12" t="s">
        <v>25</v>
      </c>
    </row>
    <row r="30" spans="1:3">
      <c r="A30" s="14">
        <v>44126</v>
      </c>
      <c r="B30" s="14">
        <v>44139</v>
      </c>
      <c r="C30" s="12" t="s">
        <v>26</v>
      </c>
    </row>
    <row r="31" spans="1:3">
      <c r="A31" s="14">
        <v>44126</v>
      </c>
      <c r="B31" s="14">
        <v>44139</v>
      </c>
      <c r="C31" s="12" t="s">
        <v>27</v>
      </c>
    </row>
    <row r="32" spans="1:3">
      <c r="A32" s="14">
        <v>44126</v>
      </c>
      <c r="B32" s="14">
        <v>44139</v>
      </c>
      <c r="C32" s="12" t="s">
        <v>28</v>
      </c>
    </row>
    <row r="33" spans="1:3">
      <c r="A33" s="14">
        <v>44126</v>
      </c>
      <c r="B33" s="14">
        <v>44139</v>
      </c>
      <c r="C33" s="12" t="s">
        <v>29</v>
      </c>
    </row>
    <row r="34" spans="1:3">
      <c r="A34" s="14">
        <v>44126</v>
      </c>
      <c r="B34" s="14">
        <v>44139</v>
      </c>
      <c r="C34" s="12" t="s">
        <v>30</v>
      </c>
    </row>
    <row r="35" spans="1:3">
      <c r="A35" s="14">
        <v>44126</v>
      </c>
      <c r="B35" s="14">
        <v>44139</v>
      </c>
      <c r="C35" s="12" t="s">
        <v>31</v>
      </c>
    </row>
    <row r="36" spans="1:3">
      <c r="A36" s="14">
        <v>44126</v>
      </c>
      <c r="B36" s="14">
        <v>44139</v>
      </c>
      <c r="C36" s="12" t="s">
        <v>32</v>
      </c>
    </row>
    <row r="37" spans="1:3">
      <c r="A37" s="14">
        <v>44126</v>
      </c>
      <c r="B37" s="14">
        <v>44139</v>
      </c>
      <c r="C37" s="12" t="s">
        <v>33</v>
      </c>
    </row>
    <row r="38" spans="1:3">
      <c r="A38" s="14">
        <v>44126</v>
      </c>
      <c r="B38" s="14">
        <v>44139</v>
      </c>
      <c r="C38" s="12" t="s">
        <v>34</v>
      </c>
    </row>
    <row r="39" spans="1:3">
      <c r="A39" s="14">
        <v>44126</v>
      </c>
      <c r="B39" s="14">
        <v>44139</v>
      </c>
      <c r="C39" s="12" t="s">
        <v>35</v>
      </c>
    </row>
    <row r="40" spans="1:3">
      <c r="A40" s="14">
        <v>44126</v>
      </c>
      <c r="B40" s="14">
        <v>44139</v>
      </c>
      <c r="C40" s="12" t="s">
        <v>36</v>
      </c>
    </row>
    <row r="41" spans="1:3">
      <c r="A41" s="14">
        <v>44126</v>
      </c>
      <c r="B41" s="14">
        <v>44139</v>
      </c>
      <c r="C41" s="12" t="s">
        <v>37</v>
      </c>
    </row>
    <row r="42" spans="1:3">
      <c r="A42" s="14">
        <v>44126</v>
      </c>
      <c r="B42" s="14">
        <v>44139</v>
      </c>
      <c r="C42" s="12" t="s">
        <v>38</v>
      </c>
    </row>
    <row r="43" spans="1:3">
      <c r="A43" s="14">
        <v>44126</v>
      </c>
      <c r="B43" s="14">
        <v>44139</v>
      </c>
      <c r="C43" s="12" t="s">
        <v>39</v>
      </c>
    </row>
    <row r="44" spans="1:3">
      <c r="A44" s="14">
        <v>44126</v>
      </c>
      <c r="B44" s="14">
        <v>44139</v>
      </c>
      <c r="C44" s="12" t="s">
        <v>40</v>
      </c>
    </row>
    <row r="45" spans="1:3">
      <c r="A45" s="14">
        <v>44126</v>
      </c>
      <c r="B45" s="14">
        <v>44139</v>
      </c>
      <c r="C45" s="12" t="s">
        <v>41</v>
      </c>
    </row>
    <row r="46" spans="1:3">
      <c r="A46" s="14">
        <v>44126</v>
      </c>
      <c r="B46" s="14">
        <v>44139</v>
      </c>
      <c r="C46" s="12" t="s">
        <v>42</v>
      </c>
    </row>
    <row r="47" spans="1:3">
      <c r="A47" s="14">
        <v>44126</v>
      </c>
      <c r="B47" s="14">
        <v>44139</v>
      </c>
      <c r="C47" s="12" t="s">
        <v>43</v>
      </c>
    </row>
    <row r="48" spans="1:3">
      <c r="A48" s="14">
        <v>44126</v>
      </c>
      <c r="B48" s="14">
        <v>44139</v>
      </c>
      <c r="C48" s="12" t="s">
        <v>44</v>
      </c>
    </row>
    <row r="49" spans="1:3">
      <c r="A49" s="14">
        <v>44126</v>
      </c>
      <c r="B49" s="14">
        <v>44139</v>
      </c>
      <c r="C49" s="12" t="s">
        <v>45</v>
      </c>
    </row>
    <row r="50" spans="1:3">
      <c r="A50" s="14">
        <v>44126</v>
      </c>
      <c r="B50" s="14">
        <v>44139</v>
      </c>
      <c r="C50" s="12" t="s">
        <v>46</v>
      </c>
    </row>
    <row r="51" spans="1:3">
      <c r="A51" s="14">
        <v>44126</v>
      </c>
      <c r="B51" s="14">
        <v>44139</v>
      </c>
      <c r="C51" s="12" t="s">
        <v>47</v>
      </c>
    </row>
    <row r="52" spans="1:3">
      <c r="A52" s="14">
        <v>44126</v>
      </c>
      <c r="B52" s="14">
        <v>44139</v>
      </c>
      <c r="C52" s="12" t="s">
        <v>48</v>
      </c>
    </row>
    <row r="53" spans="1:3">
      <c r="A53" s="14">
        <v>44126</v>
      </c>
      <c r="B53" s="14">
        <v>44139</v>
      </c>
      <c r="C53" s="12" t="s">
        <v>49</v>
      </c>
    </row>
    <row r="54" spans="1:3">
      <c r="A54" s="14">
        <v>44126</v>
      </c>
      <c r="B54" s="14">
        <v>44139</v>
      </c>
      <c r="C54" s="12" t="s">
        <v>50</v>
      </c>
    </row>
    <row r="55" spans="1:3">
      <c r="A55" s="14">
        <v>44126</v>
      </c>
      <c r="B55" s="14">
        <v>44139</v>
      </c>
      <c r="C55" s="12" t="s">
        <v>51</v>
      </c>
    </row>
    <row r="56" spans="1:3">
      <c r="A56" s="14">
        <v>44126</v>
      </c>
      <c r="B56" s="14">
        <v>44139</v>
      </c>
      <c r="C56" s="12" t="s">
        <v>52</v>
      </c>
    </row>
    <row r="57" spans="1:3">
      <c r="A57" s="14">
        <v>44126</v>
      </c>
      <c r="B57" s="14">
        <v>44139</v>
      </c>
      <c r="C57" s="12" t="s">
        <v>53</v>
      </c>
    </row>
    <row r="58" spans="1:3">
      <c r="A58" s="14">
        <v>44126</v>
      </c>
      <c r="B58" s="14">
        <v>44139</v>
      </c>
      <c r="C58" s="12" t="s">
        <v>54</v>
      </c>
    </row>
    <row r="59" spans="1:3">
      <c r="A59" s="14">
        <v>44126</v>
      </c>
      <c r="B59" s="14">
        <v>44139</v>
      </c>
      <c r="C59" s="12" t="s">
        <v>55</v>
      </c>
    </row>
    <row r="60" spans="1:3">
      <c r="A60" s="14">
        <v>44126</v>
      </c>
      <c r="B60" s="14">
        <v>44139</v>
      </c>
      <c r="C60" s="12" t="s">
        <v>56</v>
      </c>
    </row>
    <row r="61" spans="1:3">
      <c r="A61" s="14">
        <v>44126</v>
      </c>
      <c r="B61" s="14">
        <v>44139</v>
      </c>
      <c r="C61" s="12" t="s">
        <v>57</v>
      </c>
    </row>
    <row r="62" spans="1:3">
      <c r="A62" s="14">
        <v>44126</v>
      </c>
      <c r="B62" s="14">
        <v>44139</v>
      </c>
      <c r="C62" s="12" t="s">
        <v>58</v>
      </c>
    </row>
    <row r="63" spans="1:3">
      <c r="A63" s="14">
        <v>44126</v>
      </c>
      <c r="B63" s="14">
        <v>44139</v>
      </c>
      <c r="C63" s="12" t="s">
        <v>59</v>
      </c>
    </row>
    <row r="64" spans="1:3">
      <c r="A64" s="14">
        <v>44126</v>
      </c>
      <c r="B64" s="14">
        <v>44139</v>
      </c>
      <c r="C64" s="12" t="s">
        <v>60</v>
      </c>
    </row>
    <row r="65" spans="1:3">
      <c r="A65" s="14">
        <v>44126</v>
      </c>
      <c r="B65" s="14">
        <v>44139</v>
      </c>
      <c r="C65" s="12" t="s">
        <v>61</v>
      </c>
    </row>
    <row r="66" spans="1:3">
      <c r="A66" s="14">
        <v>44126</v>
      </c>
      <c r="B66" s="14">
        <v>44139</v>
      </c>
      <c r="C66" s="12" t="s">
        <v>62</v>
      </c>
    </row>
    <row r="67" spans="1:3">
      <c r="A67" s="14">
        <v>44126</v>
      </c>
      <c r="B67" s="14">
        <v>44139</v>
      </c>
      <c r="C67" s="12" t="s">
        <v>63</v>
      </c>
    </row>
    <row r="68" spans="1:3">
      <c r="A68" s="14">
        <v>44126</v>
      </c>
      <c r="B68" s="14">
        <v>44139</v>
      </c>
      <c r="C68" s="12" t="s">
        <v>64</v>
      </c>
    </row>
    <row r="69" spans="1:3">
      <c r="A69" s="14">
        <v>44126</v>
      </c>
      <c r="B69" s="14">
        <v>44139</v>
      </c>
      <c r="C69" s="12" t="s">
        <v>65</v>
      </c>
    </row>
    <row r="70" spans="1:3">
      <c r="A70" s="14">
        <v>44126</v>
      </c>
      <c r="B70" s="14">
        <v>44139</v>
      </c>
      <c r="C70" s="12" t="s">
        <v>66</v>
      </c>
    </row>
    <row r="71" spans="1:3">
      <c r="A71" s="14">
        <v>44126</v>
      </c>
      <c r="B71" s="14">
        <v>44139</v>
      </c>
      <c r="C71" s="12" t="s">
        <v>67</v>
      </c>
    </row>
    <row r="72" spans="1:3">
      <c r="A72" s="14">
        <v>44126</v>
      </c>
      <c r="B72" s="14">
        <v>44139</v>
      </c>
      <c r="C72" s="12" t="s">
        <v>68</v>
      </c>
    </row>
    <row r="73" spans="1:3">
      <c r="A73" s="14">
        <v>44126</v>
      </c>
      <c r="B73" s="14">
        <v>44139</v>
      </c>
      <c r="C73" s="12" t="s">
        <v>69</v>
      </c>
    </row>
    <row r="74" spans="1:3">
      <c r="A74" s="14">
        <v>44126</v>
      </c>
      <c r="B74" s="14">
        <v>44139</v>
      </c>
      <c r="C74" s="12" t="s">
        <v>70</v>
      </c>
    </row>
    <row r="75" spans="1:3">
      <c r="A75" s="14">
        <v>44126</v>
      </c>
      <c r="B75" s="14">
        <v>44139</v>
      </c>
      <c r="C75" s="12" t="s">
        <v>71</v>
      </c>
    </row>
    <row r="76" spans="1:3">
      <c r="A76" s="14">
        <v>44126</v>
      </c>
      <c r="B76" s="14">
        <v>44139</v>
      </c>
      <c r="C76" s="12" t="s">
        <v>72</v>
      </c>
    </row>
    <row r="77" spans="1:3">
      <c r="A77" s="14">
        <v>44126</v>
      </c>
      <c r="B77" s="14">
        <v>44139</v>
      </c>
      <c r="C77" s="12" t="s">
        <v>73</v>
      </c>
    </row>
    <row r="78" spans="1:3">
      <c r="A78" s="14">
        <v>44126</v>
      </c>
      <c r="B78" s="14">
        <v>44139</v>
      </c>
      <c r="C78" s="12" t="s">
        <v>74</v>
      </c>
    </row>
    <row r="79" spans="1:3">
      <c r="A79" s="14">
        <v>44126</v>
      </c>
      <c r="B79" s="14">
        <v>44139</v>
      </c>
      <c r="C79" s="12" t="s">
        <v>75</v>
      </c>
    </row>
    <row r="80" spans="1:3">
      <c r="A80" s="14">
        <v>44126</v>
      </c>
      <c r="B80" s="14">
        <v>44139</v>
      </c>
      <c r="C80" s="12" t="s">
        <v>76</v>
      </c>
    </row>
    <row r="81" spans="1:3">
      <c r="A81" s="14">
        <v>44126</v>
      </c>
      <c r="B81" s="14">
        <v>44139</v>
      </c>
      <c r="C81" s="12" t="s">
        <v>77</v>
      </c>
    </row>
    <row r="82" spans="1:3">
      <c r="A82" s="14">
        <v>44126</v>
      </c>
      <c r="B82" s="14">
        <v>44139</v>
      </c>
      <c r="C82" s="12" t="s">
        <v>78</v>
      </c>
    </row>
    <row r="83" spans="1:3">
      <c r="A83" s="14">
        <v>44126</v>
      </c>
      <c r="B83" s="14">
        <v>44139</v>
      </c>
      <c r="C83" s="12" t="s">
        <v>79</v>
      </c>
    </row>
    <row r="84" spans="1:3">
      <c r="A84" s="14">
        <v>44126</v>
      </c>
      <c r="B84" s="14">
        <v>44139</v>
      </c>
      <c r="C84" s="12" t="s">
        <v>80</v>
      </c>
    </row>
    <row r="85" spans="1:3">
      <c r="A85" s="14">
        <v>44126</v>
      </c>
      <c r="B85" s="14">
        <v>44139</v>
      </c>
      <c r="C85" s="12" t="s">
        <v>81</v>
      </c>
    </row>
    <row r="86" spans="1:3">
      <c r="A86" s="14">
        <v>44126</v>
      </c>
      <c r="B86" s="14">
        <v>44139</v>
      </c>
      <c r="C86" s="12" t="s">
        <v>82</v>
      </c>
    </row>
    <row r="87" spans="1:3">
      <c r="A87" s="14">
        <v>44126</v>
      </c>
      <c r="B87" s="14">
        <v>44139</v>
      </c>
      <c r="C87" s="12" t="s">
        <v>83</v>
      </c>
    </row>
    <row r="88" spans="1:3">
      <c r="A88" s="14">
        <v>44126</v>
      </c>
      <c r="B88" s="14">
        <v>44139</v>
      </c>
      <c r="C88" s="12" t="s">
        <v>84</v>
      </c>
    </row>
    <row r="89" spans="1:3">
      <c r="A89" s="14">
        <v>44126</v>
      </c>
      <c r="B89" s="15">
        <v>44139</v>
      </c>
      <c r="C89" s="13" t="s">
        <v>85</v>
      </c>
    </row>
    <row r="90" spans="1:3">
      <c r="A90" s="14">
        <v>44126</v>
      </c>
      <c r="B90" s="15">
        <v>44139</v>
      </c>
      <c r="C90" s="13" t="s">
        <v>86</v>
      </c>
    </row>
    <row r="91" spans="1:3">
      <c r="A91" s="14">
        <v>44126</v>
      </c>
      <c r="B91" s="15">
        <v>44139</v>
      </c>
      <c r="C91" s="13" t="s">
        <v>87</v>
      </c>
    </row>
    <row r="92" spans="1:3">
      <c r="A92" s="14">
        <v>44126</v>
      </c>
      <c r="B92" s="15">
        <v>44139</v>
      </c>
      <c r="C92" s="13" t="s">
        <v>88</v>
      </c>
    </row>
    <row r="93" spans="1:3">
      <c r="A93" s="14">
        <v>44126</v>
      </c>
      <c r="B93" s="15">
        <v>44139</v>
      </c>
      <c r="C93" s="13" t="s">
        <v>89</v>
      </c>
    </row>
    <row r="94" spans="1:3">
      <c r="A94" s="14">
        <v>44126</v>
      </c>
      <c r="B94" s="15">
        <v>44139</v>
      </c>
      <c r="C94" s="13" t="s">
        <v>90</v>
      </c>
    </row>
    <row r="95" spans="1:3">
      <c r="A95" s="14">
        <v>44126</v>
      </c>
      <c r="B95" s="15">
        <v>44139</v>
      </c>
      <c r="C95" s="13" t="s">
        <v>91</v>
      </c>
    </row>
    <row r="96" spans="1:3">
      <c r="A96" s="14">
        <v>44126</v>
      </c>
      <c r="B96" s="15">
        <v>44139</v>
      </c>
      <c r="C96" s="13" t="s">
        <v>92</v>
      </c>
    </row>
    <row r="97" spans="1:3">
      <c r="A97" s="14">
        <v>44126</v>
      </c>
      <c r="B97" s="15">
        <v>44139</v>
      </c>
      <c r="C97" s="13" t="s">
        <v>93</v>
      </c>
    </row>
    <row r="98" spans="1:3">
      <c r="A98" s="14">
        <v>44126</v>
      </c>
      <c r="B98" s="15">
        <v>44139</v>
      </c>
      <c r="C98" s="13" t="s">
        <v>94</v>
      </c>
    </row>
    <row r="99" spans="1:3">
      <c r="A99" s="14">
        <v>44126</v>
      </c>
      <c r="B99" s="15">
        <v>44139</v>
      </c>
      <c r="C99" s="13" t="s">
        <v>95</v>
      </c>
    </row>
    <row r="100" spans="1:3">
      <c r="A100" s="14">
        <v>44126</v>
      </c>
      <c r="B100" s="15">
        <v>44139</v>
      </c>
      <c r="C100" s="13" t="s">
        <v>96</v>
      </c>
    </row>
    <row r="101" spans="1:3">
      <c r="A101" s="14">
        <v>44126</v>
      </c>
      <c r="B101" s="15">
        <v>44139</v>
      </c>
      <c r="C101" s="13" t="s">
        <v>97</v>
      </c>
    </row>
    <row r="102" spans="1:3">
      <c r="A102" s="14">
        <v>44126</v>
      </c>
      <c r="B102" s="15">
        <v>44139</v>
      </c>
      <c r="C102" s="13" t="s">
        <v>98</v>
      </c>
    </row>
    <row r="103" spans="1:3">
      <c r="A103" s="14">
        <v>44126</v>
      </c>
      <c r="B103" s="15">
        <v>44139</v>
      </c>
      <c r="C103" s="13" t="s">
        <v>99</v>
      </c>
    </row>
    <row r="104" spans="1:3">
      <c r="A104" s="14">
        <v>44126</v>
      </c>
      <c r="B104" s="15">
        <v>44139</v>
      </c>
      <c r="C104" s="13" t="s">
        <v>100</v>
      </c>
    </row>
    <row r="105" spans="1:3">
      <c r="A105" s="14">
        <v>44126</v>
      </c>
      <c r="B105" s="15">
        <v>44139</v>
      </c>
      <c r="C105" s="13" t="s">
        <v>101</v>
      </c>
    </row>
    <row r="106" spans="1:3">
      <c r="A106" s="14">
        <v>44126</v>
      </c>
      <c r="B106" s="15">
        <v>44139</v>
      </c>
      <c r="C106" s="13" t="s">
        <v>102</v>
      </c>
    </row>
    <row r="107" spans="1:3">
      <c r="A107" s="14">
        <v>44126</v>
      </c>
      <c r="B107" s="15">
        <v>44139</v>
      </c>
      <c r="C107" s="13" t="s">
        <v>103</v>
      </c>
    </row>
    <row r="108" spans="1:3">
      <c r="A108" s="14">
        <v>44126</v>
      </c>
      <c r="B108" s="15">
        <v>44139</v>
      </c>
      <c r="C108" s="13" t="s">
        <v>104</v>
      </c>
    </row>
    <row r="109" spans="1:3">
      <c r="A109" s="14">
        <v>44126</v>
      </c>
      <c r="B109" s="15">
        <v>44139</v>
      </c>
      <c r="C109" s="13" t="s">
        <v>105</v>
      </c>
    </row>
    <row r="110" spans="1:3">
      <c r="A110" s="14">
        <v>44126</v>
      </c>
      <c r="B110" s="15">
        <v>44139</v>
      </c>
      <c r="C110" s="13" t="s">
        <v>106</v>
      </c>
    </row>
    <row r="111" spans="1:3">
      <c r="A111" s="14">
        <v>44126</v>
      </c>
      <c r="B111" s="15">
        <v>44139</v>
      </c>
      <c r="C111" s="13" t="s">
        <v>107</v>
      </c>
    </row>
    <row r="112" spans="1:3">
      <c r="A112" s="14">
        <v>44126</v>
      </c>
      <c r="B112" s="15">
        <v>44139</v>
      </c>
      <c r="C112" s="13" t="s">
        <v>108</v>
      </c>
    </row>
    <row r="113" spans="1:3">
      <c r="A113" s="14">
        <v>44126</v>
      </c>
      <c r="B113" s="15">
        <v>44139</v>
      </c>
      <c r="C113" s="13" t="s">
        <v>109</v>
      </c>
    </row>
    <row r="114" spans="1:3">
      <c r="A114" s="14">
        <v>44126</v>
      </c>
      <c r="B114" s="15">
        <v>44139</v>
      </c>
      <c r="C114" s="13" t="s">
        <v>110</v>
      </c>
    </row>
    <row r="115" spans="1:3">
      <c r="A115" s="14">
        <v>44126</v>
      </c>
      <c r="B115" s="15">
        <v>44139</v>
      </c>
      <c r="C115" s="13" t="s">
        <v>111</v>
      </c>
    </row>
    <row r="116" spans="1:3">
      <c r="A116" s="14">
        <v>44126</v>
      </c>
      <c r="B116" s="15">
        <v>44139</v>
      </c>
      <c r="C116" s="13" t="s">
        <v>112</v>
      </c>
    </row>
    <row r="117" spans="1:3">
      <c r="A117" s="14">
        <v>44126</v>
      </c>
      <c r="B117" s="15">
        <v>44139</v>
      </c>
      <c r="C117" s="13" t="s">
        <v>113</v>
      </c>
    </row>
    <row r="118" spans="1:3">
      <c r="A118" s="14">
        <v>44126</v>
      </c>
      <c r="B118" s="15">
        <v>44139</v>
      </c>
      <c r="C118" s="13" t="s">
        <v>114</v>
      </c>
    </row>
    <row r="119" spans="1:3">
      <c r="A119" s="14">
        <v>44126</v>
      </c>
      <c r="B119" s="15">
        <v>44139</v>
      </c>
      <c r="C119" s="13" t="s">
        <v>115</v>
      </c>
    </row>
    <row r="120" spans="1:3">
      <c r="A120" s="14">
        <v>44126</v>
      </c>
      <c r="B120" s="14">
        <v>44139</v>
      </c>
      <c r="C120" s="12" t="s">
        <v>116</v>
      </c>
    </row>
    <row r="121" spans="1:3">
      <c r="A121" s="14">
        <v>44126</v>
      </c>
      <c r="B121" s="14">
        <v>44139</v>
      </c>
      <c r="C121" s="12" t="s">
        <v>117</v>
      </c>
    </row>
    <row r="122" spans="1:3">
      <c r="A122" s="14">
        <v>44126</v>
      </c>
      <c r="B122" s="14">
        <v>44139</v>
      </c>
      <c r="C122" s="12" t="s">
        <v>118</v>
      </c>
    </row>
    <row r="123" spans="1:3">
      <c r="A123" s="14">
        <v>44126</v>
      </c>
      <c r="B123" s="14">
        <v>44139</v>
      </c>
      <c r="C123" s="12" t="s">
        <v>119</v>
      </c>
    </row>
    <row r="124" spans="1:3">
      <c r="A124" s="14">
        <v>44126</v>
      </c>
      <c r="B124" s="14">
        <v>44139</v>
      </c>
      <c r="C124" s="12" t="s">
        <v>120</v>
      </c>
    </row>
    <row r="125" spans="1:3">
      <c r="A125" s="14">
        <v>44126</v>
      </c>
      <c r="B125" s="14">
        <v>44139</v>
      </c>
      <c r="C125" s="12" t="s">
        <v>121</v>
      </c>
    </row>
    <row r="126" spans="1:3">
      <c r="A126" s="14">
        <v>44126</v>
      </c>
      <c r="B126" s="14">
        <v>44139</v>
      </c>
      <c r="C126" s="12" t="s">
        <v>122</v>
      </c>
    </row>
    <row r="127" spans="1:3">
      <c r="A127" s="14">
        <v>44126</v>
      </c>
      <c r="B127" s="14">
        <v>44139</v>
      </c>
      <c r="C127" s="12" t="s">
        <v>123</v>
      </c>
    </row>
    <row r="128" spans="1:3">
      <c r="A128" s="14">
        <v>44126</v>
      </c>
      <c r="B128" s="15">
        <v>44139</v>
      </c>
      <c r="C128" s="13" t="s">
        <v>124</v>
      </c>
    </row>
    <row r="129" spans="1:3">
      <c r="A129" s="14">
        <v>44126</v>
      </c>
      <c r="B129" s="15">
        <v>44139</v>
      </c>
      <c r="C129" s="13" t="s">
        <v>125</v>
      </c>
    </row>
    <row r="130" spans="1:3">
      <c r="A130" s="14">
        <v>44126</v>
      </c>
      <c r="B130" s="15">
        <v>44139</v>
      </c>
      <c r="C130" s="13" t="s">
        <v>126</v>
      </c>
    </row>
    <row r="131" spans="1:3">
      <c r="A131" s="14">
        <v>44126</v>
      </c>
      <c r="B131" s="15">
        <v>44139</v>
      </c>
      <c r="C131" s="13" t="s">
        <v>127</v>
      </c>
    </row>
    <row r="132" spans="1:3">
      <c r="A132" s="14">
        <v>44126</v>
      </c>
      <c r="B132" s="15">
        <v>44139</v>
      </c>
      <c r="C132" s="13" t="s">
        <v>128</v>
      </c>
    </row>
    <row r="133" spans="1:3">
      <c r="A133" s="17">
        <v>44126</v>
      </c>
      <c r="B133" s="17">
        <v>44153</v>
      </c>
      <c r="C133" s="12" t="s">
        <v>129</v>
      </c>
    </row>
    <row r="134" spans="1:3">
      <c r="A134" s="17">
        <v>44126</v>
      </c>
      <c r="B134" s="17">
        <v>44153</v>
      </c>
      <c r="C134" s="12" t="s">
        <v>130</v>
      </c>
    </row>
    <row r="135" spans="1:3">
      <c r="A135" s="17">
        <v>44126</v>
      </c>
      <c r="B135" s="17">
        <v>44153</v>
      </c>
      <c r="C135" s="12" t="s">
        <v>131</v>
      </c>
    </row>
    <row r="136" spans="1:3">
      <c r="A136" s="17">
        <v>44126</v>
      </c>
      <c r="B136" s="18">
        <v>44153</v>
      </c>
      <c r="C136" s="13" t="s">
        <v>132</v>
      </c>
    </row>
    <row r="137" spans="1:3">
      <c r="A137" s="17">
        <v>44126</v>
      </c>
      <c r="B137" s="18">
        <v>44153</v>
      </c>
      <c r="C137" s="13" t="s">
        <v>133</v>
      </c>
    </row>
    <row r="138" spans="1:3">
      <c r="A138" s="17">
        <v>44126</v>
      </c>
      <c r="B138" s="18">
        <v>44153</v>
      </c>
      <c r="C138" s="13" t="s">
        <v>134</v>
      </c>
    </row>
    <row r="139" spans="1:3">
      <c r="A139" s="17">
        <v>44126</v>
      </c>
      <c r="B139" s="18">
        <v>44153</v>
      </c>
      <c r="C139" s="13" t="s">
        <v>135</v>
      </c>
    </row>
    <row r="140" spans="1:3">
      <c r="A140" s="17">
        <v>44126</v>
      </c>
      <c r="B140" s="18">
        <v>44153</v>
      </c>
      <c r="C140" s="13" t="s">
        <v>136</v>
      </c>
    </row>
    <row r="141" spans="1:3">
      <c r="A141" s="17">
        <v>44126</v>
      </c>
      <c r="B141" s="18">
        <v>44153</v>
      </c>
      <c r="C141" s="13" t="s">
        <v>137</v>
      </c>
    </row>
    <row r="142" spans="1:3">
      <c r="A142" s="17">
        <v>44126</v>
      </c>
      <c r="B142" s="18">
        <v>44153</v>
      </c>
      <c r="C142" s="13" t="s">
        <v>138</v>
      </c>
    </row>
    <row r="143" spans="1:3">
      <c r="A143" s="17">
        <v>44126</v>
      </c>
      <c r="B143" s="18">
        <v>44153</v>
      </c>
      <c r="C143" s="13" t="s">
        <v>139</v>
      </c>
    </row>
    <row r="144" spans="1:3">
      <c r="A144" s="17">
        <v>44126</v>
      </c>
      <c r="B144" s="18">
        <v>44153</v>
      </c>
      <c r="C144" s="13" t="s">
        <v>140</v>
      </c>
    </row>
    <row r="145" spans="1:3">
      <c r="A145" s="17">
        <v>44126</v>
      </c>
      <c r="B145" s="18">
        <v>44153</v>
      </c>
      <c r="C145" s="13" t="s">
        <v>141</v>
      </c>
    </row>
    <row r="146" spans="1:3">
      <c r="A146" s="17">
        <v>44126</v>
      </c>
      <c r="B146" s="18">
        <v>44153</v>
      </c>
      <c r="C146" s="13" t="s">
        <v>142</v>
      </c>
    </row>
    <row r="147" spans="1:3">
      <c r="A147" s="17">
        <v>44126</v>
      </c>
      <c r="B147" s="18">
        <v>44153</v>
      </c>
      <c r="C147" s="13" t="s">
        <v>143</v>
      </c>
    </row>
    <row r="148" spans="1:3">
      <c r="A148" s="17">
        <v>44126</v>
      </c>
      <c r="B148" s="18">
        <v>44153</v>
      </c>
      <c r="C148" s="13" t="s">
        <v>144</v>
      </c>
    </row>
    <row r="149" spans="1:3">
      <c r="A149" s="17">
        <v>44126</v>
      </c>
      <c r="B149" s="18">
        <v>44153</v>
      </c>
      <c r="C149" s="13" t="s">
        <v>145</v>
      </c>
    </row>
    <row r="150" spans="1:3">
      <c r="A150" s="17">
        <v>44126</v>
      </c>
      <c r="B150" s="18">
        <v>44153</v>
      </c>
      <c r="C150" s="13" t="s">
        <v>146</v>
      </c>
    </row>
    <row r="151" spans="1:3">
      <c r="A151" s="17">
        <v>44126</v>
      </c>
      <c r="B151" s="18">
        <v>44153</v>
      </c>
      <c r="C151" s="13" t="s">
        <v>147</v>
      </c>
    </row>
    <row r="152" spans="1:3">
      <c r="A152" s="17">
        <v>44126</v>
      </c>
      <c r="B152" s="18">
        <v>44153</v>
      </c>
      <c r="C152" s="13" t="s">
        <v>148</v>
      </c>
    </row>
    <row r="153" spans="1:3">
      <c r="A153" s="17">
        <v>44126</v>
      </c>
      <c r="B153" s="18">
        <v>44153</v>
      </c>
      <c r="C153" s="13" t="s">
        <v>149</v>
      </c>
    </row>
    <row r="154" spans="1:3">
      <c r="A154" s="17">
        <v>44126</v>
      </c>
      <c r="B154" s="18">
        <v>44153</v>
      </c>
      <c r="C154" s="13" t="s">
        <v>150</v>
      </c>
    </row>
    <row r="155" spans="1:3">
      <c r="A155" s="17">
        <v>44126</v>
      </c>
      <c r="B155" s="18">
        <v>44153</v>
      </c>
      <c r="C155" s="13" t="s">
        <v>151</v>
      </c>
    </row>
    <row r="156" spans="1:3">
      <c r="A156" s="17">
        <v>44126</v>
      </c>
      <c r="B156" s="18">
        <v>44153</v>
      </c>
      <c r="C156" s="13" t="s">
        <v>152</v>
      </c>
    </row>
    <row r="157" spans="1:3">
      <c r="A157" s="17">
        <v>44126</v>
      </c>
      <c r="B157" s="18">
        <v>44153</v>
      </c>
      <c r="C157" s="13" t="s">
        <v>153</v>
      </c>
    </row>
    <row r="158" spans="1:3">
      <c r="A158" s="17">
        <v>44126</v>
      </c>
      <c r="B158" s="18">
        <v>44153</v>
      </c>
      <c r="C158" s="13" t="s">
        <v>154</v>
      </c>
    </row>
    <row r="159" spans="1:3">
      <c r="A159" s="17">
        <v>44126</v>
      </c>
      <c r="B159" s="18">
        <v>44153</v>
      </c>
      <c r="C159" s="13" t="s">
        <v>155</v>
      </c>
    </row>
    <row r="160" spans="1:3">
      <c r="A160" s="17">
        <v>44126</v>
      </c>
      <c r="B160" s="18">
        <v>44153</v>
      </c>
      <c r="C160" s="13" t="s">
        <v>156</v>
      </c>
    </row>
    <row r="161" spans="1:3">
      <c r="A161" s="17">
        <v>44126</v>
      </c>
      <c r="B161" s="18">
        <v>44153</v>
      </c>
      <c r="C161" s="13" t="s">
        <v>157</v>
      </c>
    </row>
    <row r="162" spans="1:3">
      <c r="A162" s="17">
        <v>44126</v>
      </c>
      <c r="B162" s="18">
        <v>44153</v>
      </c>
      <c r="C162" s="13" t="s">
        <v>158</v>
      </c>
    </row>
    <row r="163" spans="1:3">
      <c r="A163" s="17">
        <v>44126</v>
      </c>
      <c r="B163" s="18">
        <v>44153</v>
      </c>
      <c r="C163" s="13" t="s">
        <v>159</v>
      </c>
    </row>
    <row r="164" spans="1:3">
      <c r="A164" s="17">
        <v>44126</v>
      </c>
      <c r="B164" s="18">
        <v>44153</v>
      </c>
      <c r="C164" s="13" t="s">
        <v>160</v>
      </c>
    </row>
    <row r="165" spans="1:3">
      <c r="A165" s="17">
        <v>44126</v>
      </c>
      <c r="B165" s="18">
        <v>44153</v>
      </c>
      <c r="C165" s="13" t="s">
        <v>161</v>
      </c>
    </row>
    <row r="166" spans="1:3">
      <c r="A166" s="17">
        <v>44126</v>
      </c>
      <c r="B166" s="18">
        <v>44153</v>
      </c>
      <c r="C166" s="13" t="s">
        <v>162</v>
      </c>
    </row>
    <row r="167" spans="1:3">
      <c r="A167" s="17">
        <v>44126</v>
      </c>
      <c r="B167" s="18">
        <v>44153</v>
      </c>
      <c r="C167" s="13" t="s">
        <v>163</v>
      </c>
    </row>
    <row r="168" spans="1:3">
      <c r="A168" s="17">
        <v>44126</v>
      </c>
      <c r="B168" s="18">
        <v>44153</v>
      </c>
      <c r="C168" s="13" t="s">
        <v>164</v>
      </c>
    </row>
    <row r="169" spans="1:3">
      <c r="A169" s="17">
        <v>44126</v>
      </c>
      <c r="B169" s="18">
        <v>44153</v>
      </c>
      <c r="C169" s="13" t="s">
        <v>165</v>
      </c>
    </row>
    <row r="170" spans="1:3">
      <c r="A170" s="17">
        <v>44126</v>
      </c>
      <c r="B170" s="18">
        <v>44153</v>
      </c>
      <c r="C170" s="13" t="s">
        <v>166</v>
      </c>
    </row>
    <row r="171" spans="1:3">
      <c r="A171" s="17">
        <v>44126</v>
      </c>
      <c r="B171" s="18">
        <v>44153</v>
      </c>
      <c r="C171" s="13" t="s">
        <v>167</v>
      </c>
    </row>
    <row r="172" spans="1:3">
      <c r="A172" s="17">
        <v>44126</v>
      </c>
      <c r="B172" s="18">
        <v>44153</v>
      </c>
      <c r="C172" s="13" t="s">
        <v>168</v>
      </c>
    </row>
    <row r="173" spans="1:3">
      <c r="A173" s="17">
        <v>44126</v>
      </c>
      <c r="B173" s="18">
        <v>44153</v>
      </c>
      <c r="C173" s="13" t="s">
        <v>169</v>
      </c>
    </row>
    <row r="174" spans="1:3">
      <c r="A174" s="17">
        <v>44126</v>
      </c>
      <c r="B174" s="18">
        <v>44153</v>
      </c>
      <c r="C174" s="13" t="s">
        <v>170</v>
      </c>
    </row>
    <row r="175" spans="1:3">
      <c r="A175" s="17">
        <v>44126</v>
      </c>
      <c r="B175" s="18">
        <v>44153</v>
      </c>
      <c r="C175" s="13" t="s">
        <v>171</v>
      </c>
    </row>
    <row r="176" spans="1:3">
      <c r="A176" s="17">
        <v>44126</v>
      </c>
      <c r="B176" s="18">
        <v>44153</v>
      </c>
      <c r="C176" s="13" t="s">
        <v>172</v>
      </c>
    </row>
    <row r="177" spans="1:3">
      <c r="A177" s="17">
        <v>44126</v>
      </c>
      <c r="B177" s="18">
        <v>44153</v>
      </c>
      <c r="C177" s="13" t="s">
        <v>173</v>
      </c>
    </row>
    <row r="178" spans="1:3">
      <c r="A178" s="17">
        <v>44126</v>
      </c>
      <c r="B178" s="18">
        <v>44153</v>
      </c>
      <c r="C178" s="13" t="s">
        <v>174</v>
      </c>
    </row>
    <row r="179" spans="1:3">
      <c r="A179" s="17">
        <v>44126</v>
      </c>
      <c r="B179" s="18">
        <v>44153</v>
      </c>
      <c r="C179" s="13" t="s">
        <v>175</v>
      </c>
    </row>
    <row r="180" spans="1:3">
      <c r="A180" s="17">
        <v>44126</v>
      </c>
      <c r="B180" s="18">
        <v>44153</v>
      </c>
      <c r="C180" s="13" t="s">
        <v>176</v>
      </c>
    </row>
    <row r="181" spans="1:3">
      <c r="A181" s="17">
        <v>44126</v>
      </c>
      <c r="B181" s="18">
        <v>44153</v>
      </c>
      <c r="C181" s="13" t="s">
        <v>177</v>
      </c>
    </row>
    <row r="182" spans="1:3">
      <c r="A182" s="17">
        <v>44126</v>
      </c>
      <c r="B182" s="18">
        <v>44153</v>
      </c>
      <c r="C182" s="13" t="s">
        <v>178</v>
      </c>
    </row>
    <row r="183" spans="1:3">
      <c r="A183" s="17">
        <v>44126</v>
      </c>
      <c r="B183" s="18">
        <v>44153</v>
      </c>
      <c r="C183" s="13" t="s">
        <v>179</v>
      </c>
    </row>
    <row r="184" spans="1:3">
      <c r="A184" s="17">
        <v>44126</v>
      </c>
      <c r="B184" s="18">
        <v>44153</v>
      </c>
      <c r="C184" s="13" t="s">
        <v>180</v>
      </c>
    </row>
    <row r="185" spans="1:3">
      <c r="A185" s="17">
        <v>44126</v>
      </c>
      <c r="B185" s="18">
        <v>44153</v>
      </c>
      <c r="C185" s="13" t="s">
        <v>181</v>
      </c>
    </row>
    <row r="186" spans="1:3">
      <c r="A186" s="17">
        <v>44126</v>
      </c>
      <c r="B186" s="18">
        <v>44153</v>
      </c>
      <c r="C186" s="13" t="s">
        <v>182</v>
      </c>
    </row>
    <row r="187" spans="1:3">
      <c r="A187" s="17">
        <v>44126</v>
      </c>
      <c r="B187" s="18">
        <v>44153</v>
      </c>
      <c r="C187" s="13" t="s">
        <v>183</v>
      </c>
    </row>
    <row r="188" spans="1:3">
      <c r="A188" s="17">
        <v>44126</v>
      </c>
      <c r="B188" s="18">
        <v>44153</v>
      </c>
      <c r="C188" s="13" t="s">
        <v>184</v>
      </c>
    </row>
    <row r="189" spans="1:3">
      <c r="A189" s="17">
        <v>44126</v>
      </c>
      <c r="B189" s="18">
        <v>44153</v>
      </c>
      <c r="C189" s="13" t="s">
        <v>185</v>
      </c>
    </row>
    <row r="190" spans="1:3">
      <c r="A190" s="17">
        <v>44126</v>
      </c>
      <c r="B190" s="18">
        <v>44153</v>
      </c>
      <c r="C190" s="13" t="s">
        <v>186</v>
      </c>
    </row>
    <row r="191" spans="1:3">
      <c r="A191" s="17">
        <v>44126</v>
      </c>
      <c r="B191" s="18">
        <v>44153</v>
      </c>
      <c r="C191" s="13" t="s">
        <v>187</v>
      </c>
    </row>
    <row r="192" spans="1:3">
      <c r="A192" s="17">
        <v>44126</v>
      </c>
      <c r="B192" s="18">
        <v>44153</v>
      </c>
      <c r="C192" s="13" t="s">
        <v>188</v>
      </c>
    </row>
    <row r="193" spans="1:3">
      <c r="A193" s="17">
        <v>44126</v>
      </c>
      <c r="B193" s="18">
        <v>44153</v>
      </c>
      <c r="C193" s="13" t="s">
        <v>189</v>
      </c>
    </row>
    <row r="194" spans="1:3">
      <c r="A194" s="17">
        <v>44126</v>
      </c>
      <c r="B194" s="18">
        <v>44153</v>
      </c>
      <c r="C194" s="13" t="s">
        <v>190</v>
      </c>
    </row>
    <row r="195" spans="1:3">
      <c r="A195" s="19">
        <v>44126</v>
      </c>
      <c r="B195" s="19">
        <v>44160</v>
      </c>
      <c r="C195" s="12" t="s">
        <v>191</v>
      </c>
    </row>
    <row r="196" spans="1:3">
      <c r="A196" s="19">
        <v>44126</v>
      </c>
      <c r="B196" s="19">
        <v>44160</v>
      </c>
      <c r="C196" s="12" t="s">
        <v>192</v>
      </c>
    </row>
    <row r="197" spans="1:3">
      <c r="A197" s="19">
        <v>44126</v>
      </c>
      <c r="B197" s="19">
        <v>44160</v>
      </c>
      <c r="C197" s="12" t="s">
        <v>193</v>
      </c>
    </row>
    <row r="198" spans="1:3">
      <c r="A198" s="19">
        <v>44126</v>
      </c>
      <c r="B198" s="19">
        <v>44160</v>
      </c>
      <c r="C198" s="12" t="s">
        <v>194</v>
      </c>
    </row>
    <row r="199" spans="1:3">
      <c r="A199" s="1"/>
      <c r="B199" s="1"/>
      <c r="C199" s="2"/>
    </row>
    <row r="200" spans="1:3">
      <c r="A200" s="1"/>
      <c r="B200" s="1"/>
      <c r="C200" s="2"/>
    </row>
    <row r="201" spans="1:3">
      <c r="A201" s="1"/>
      <c r="B201" s="1"/>
      <c r="C201" s="2"/>
    </row>
    <row r="202" spans="1:3">
      <c r="A202" s="1"/>
      <c r="B202" s="1"/>
      <c r="C202" s="2"/>
    </row>
    <row r="203" spans="1:3">
      <c r="A203" s="1"/>
      <c r="B203" s="1"/>
      <c r="C203" s="2"/>
    </row>
    <row r="204" spans="1:3">
      <c r="A204" s="1"/>
      <c r="B204" s="1"/>
      <c r="C204" s="2"/>
    </row>
    <row r="205" spans="1:3">
      <c r="A205" s="1"/>
      <c r="B205" s="1"/>
      <c r="C205" s="2"/>
    </row>
    <row r="206" spans="1:3">
      <c r="A206" s="1"/>
      <c r="B206" s="1"/>
      <c r="C206" s="2"/>
    </row>
    <row r="207" spans="1:3">
      <c r="A207" s="1"/>
      <c r="B207" s="1"/>
      <c r="C207" s="2"/>
    </row>
    <row r="208" spans="1:3">
      <c r="A208" s="1"/>
      <c r="B208" s="1"/>
      <c r="C208" s="2"/>
    </row>
    <row r="209" spans="1:3">
      <c r="A209" s="1"/>
      <c r="B209" s="1"/>
      <c r="C209" s="2"/>
    </row>
    <row r="210" spans="1:3">
      <c r="A210" s="1"/>
      <c r="B210" s="1"/>
      <c r="C210" s="2"/>
    </row>
    <row r="211" spans="1:3">
      <c r="A211" s="1"/>
      <c r="B211" s="1"/>
      <c r="C211" s="2"/>
    </row>
    <row r="212" spans="1:3">
      <c r="A212" s="1"/>
      <c r="B212" s="1"/>
      <c r="C212" s="2"/>
    </row>
    <row r="213" spans="1:3">
      <c r="A213" s="1"/>
      <c r="B213" s="1"/>
      <c r="C213" s="2"/>
    </row>
    <row r="214" spans="1:3">
      <c r="A214" s="1"/>
      <c r="B214" s="1"/>
      <c r="C214" s="2"/>
    </row>
    <row r="215" spans="1:3">
      <c r="A215" s="1"/>
      <c r="B215" s="1"/>
      <c r="C215" s="2"/>
    </row>
    <row r="216" spans="1:3">
      <c r="A216" s="1"/>
      <c r="B216" s="1"/>
      <c r="C216" s="2"/>
    </row>
    <row r="217" spans="1:3">
      <c r="A217" s="1"/>
      <c r="B217" s="1"/>
      <c r="C217" s="2"/>
    </row>
    <row r="218" spans="1:3">
      <c r="A218" s="1"/>
      <c r="B218" s="1"/>
      <c r="C218" s="2"/>
    </row>
    <row r="219" spans="1:3">
      <c r="A219" s="1"/>
      <c r="B219" s="1"/>
      <c r="C219" s="2"/>
    </row>
    <row r="220" spans="1:3">
      <c r="A220" s="1"/>
      <c r="B220" s="1"/>
      <c r="C220" s="2"/>
    </row>
    <row r="221" spans="1:3">
      <c r="A221" s="1"/>
      <c r="B221" s="1"/>
      <c r="C221" s="2"/>
    </row>
    <row r="222" spans="1:3">
      <c r="A222" s="1"/>
      <c r="B222" s="1"/>
      <c r="C222" s="2"/>
    </row>
    <row r="223" spans="1:3">
      <c r="A223" s="1"/>
      <c r="B223" s="1"/>
      <c r="C223" s="2"/>
    </row>
    <row r="224" spans="1:3">
      <c r="A224" s="1"/>
      <c r="B224" s="1"/>
      <c r="C224" s="2"/>
    </row>
    <row r="225" spans="1:3">
      <c r="A225" s="1"/>
      <c r="B225" s="1"/>
      <c r="C225" s="2"/>
    </row>
    <row r="226" spans="1:3">
      <c r="A226" s="1"/>
      <c r="B226" s="1"/>
      <c r="C226" s="2"/>
    </row>
    <row r="227" spans="1:3">
      <c r="A227" s="1"/>
      <c r="B227" s="1"/>
      <c r="C227" s="2"/>
    </row>
    <row r="228" spans="1:3">
      <c r="A228" s="1"/>
      <c r="B228" s="1"/>
      <c r="C228" s="2"/>
    </row>
    <row r="229" spans="1:3">
      <c r="A229" s="1"/>
      <c r="B229" s="1"/>
      <c r="C229" s="2"/>
    </row>
    <row r="230" spans="1:3">
      <c r="A230" s="1"/>
      <c r="B230" s="1"/>
      <c r="C230" s="2"/>
    </row>
    <row r="231" spans="1:3">
      <c r="A231" s="1"/>
      <c r="B231" s="1"/>
      <c r="C231" s="2"/>
    </row>
    <row r="232" spans="1:3">
      <c r="A232" s="1"/>
      <c r="B232" s="1"/>
      <c r="C232" s="2"/>
    </row>
    <row r="233" spans="1:3">
      <c r="A233" s="1"/>
      <c r="B233" s="1"/>
      <c r="C233" s="2"/>
    </row>
    <row r="234" spans="1:3">
      <c r="A234" s="1"/>
      <c r="B234" s="1"/>
      <c r="C234" s="2"/>
    </row>
    <row r="235" spans="1:3">
      <c r="A235" s="1"/>
      <c r="B235" s="1"/>
      <c r="C235" s="2"/>
    </row>
    <row r="236" spans="1:3">
      <c r="A236" s="1"/>
      <c r="B236" s="1"/>
      <c r="C236" s="2"/>
    </row>
    <row r="237" spans="1:3">
      <c r="A237" s="1"/>
      <c r="B237" s="1"/>
      <c r="C237" s="2"/>
    </row>
    <row r="238" spans="1:3">
      <c r="A238" s="1"/>
      <c r="B238" s="1"/>
      <c r="C238" s="2"/>
    </row>
    <row r="239" spans="1:3">
      <c r="A239" s="1"/>
      <c r="B239" s="1"/>
      <c r="C239" s="2"/>
    </row>
    <row r="240" spans="1:3">
      <c r="A240" s="1"/>
      <c r="B240" s="1"/>
      <c r="C240" s="2"/>
    </row>
    <row r="241" spans="1:3">
      <c r="A241" s="1"/>
      <c r="B241" s="1"/>
      <c r="C241" s="2"/>
    </row>
    <row r="242" spans="1:3">
      <c r="A242" s="1"/>
      <c r="B242" s="1"/>
      <c r="C242" s="2"/>
    </row>
    <row r="243" spans="1:3">
      <c r="A243" s="1"/>
      <c r="B243" s="1"/>
      <c r="C243" s="2"/>
    </row>
    <row r="244" spans="1:3">
      <c r="A244" s="1"/>
      <c r="B244" s="1"/>
      <c r="C244" s="2"/>
    </row>
    <row r="245" spans="1:3">
      <c r="A245" s="1"/>
      <c r="B245" s="1"/>
      <c r="C245" s="2"/>
    </row>
    <row r="246" spans="1:3">
      <c r="A246" s="1"/>
      <c r="B246" s="1"/>
      <c r="C246" s="2"/>
    </row>
    <row r="247" spans="1:3">
      <c r="A247" s="1"/>
      <c r="B247" s="1"/>
      <c r="C247" s="2"/>
    </row>
    <row r="248" spans="1:3">
      <c r="A248" s="1"/>
      <c r="B248" s="1"/>
      <c r="C248" s="2"/>
    </row>
    <row r="249" spans="1:3">
      <c r="A249" s="1"/>
      <c r="B249" s="1"/>
      <c r="C249" s="2"/>
    </row>
    <row r="250" spans="1:3">
      <c r="A250" s="1"/>
      <c r="B250" s="1"/>
      <c r="C250" s="2"/>
    </row>
    <row r="251" spans="1:3">
      <c r="A251" s="1"/>
      <c r="B251" s="1"/>
      <c r="C251" s="2"/>
    </row>
    <row r="252" spans="1:3">
      <c r="A252" s="1"/>
      <c r="B252" s="1"/>
      <c r="C252" s="2"/>
    </row>
    <row r="253" spans="1:3">
      <c r="A253" s="1"/>
      <c r="B253" s="1"/>
      <c r="C253" s="2"/>
    </row>
    <row r="254" spans="1:3">
      <c r="A254" s="1"/>
      <c r="B254" s="1"/>
      <c r="C254" s="2"/>
    </row>
  </sheetData>
  <mergeCells count="1">
    <mergeCell ref="A2:B2"/>
  </mergeCells>
  <conditionalFormatting sqref="C7:C20">
    <cfRule type="cellIs" dxfId="138" priority="163" stopIfTrue="1" operator="equal">
      <formula>"-"</formula>
    </cfRule>
  </conditionalFormatting>
  <conditionalFormatting sqref="C7:C20">
    <cfRule type="cellIs" dxfId="137" priority="161" stopIfTrue="1" operator="equal">
      <formula>1</formula>
    </cfRule>
    <cfRule type="cellIs" dxfId="136" priority="162" stopIfTrue="1" operator="equal">
      <formula>0</formula>
    </cfRule>
  </conditionalFormatting>
  <conditionalFormatting sqref="C14:C20">
    <cfRule type="duplicateValues" dxfId="135" priority="154"/>
  </conditionalFormatting>
  <conditionalFormatting sqref="C41:C73">
    <cfRule type="duplicateValues" dxfId="134" priority="141"/>
  </conditionalFormatting>
  <conditionalFormatting sqref="C43:C73">
    <cfRule type="duplicateValues" dxfId="133" priority="134"/>
  </conditionalFormatting>
  <conditionalFormatting sqref="C91">
    <cfRule type="duplicateValues" dxfId="132" priority="107"/>
  </conditionalFormatting>
  <conditionalFormatting sqref="C172:C198">
    <cfRule type="duplicateValues" dxfId="131" priority="36"/>
  </conditionalFormatting>
  <conditionalFormatting sqref="C172:C198">
    <cfRule type="duplicateValues" dxfId="130" priority="34"/>
    <cfRule type="duplicateValues" dxfId="129" priority="35"/>
  </conditionalFormatting>
  <conditionalFormatting sqref="C172:C198">
    <cfRule type="duplicateValues" dxfId="128" priority="31"/>
    <cfRule type="duplicateValues" dxfId="127" priority="32"/>
    <cfRule type="duplicateValues" dxfId="126" priority="33"/>
  </conditionalFormatting>
  <conditionalFormatting sqref="C14:C20 C41:C73 C75:C198">
    <cfRule type="expression" dxfId="125" priority="30">
      <formula>LEN(#REF!)&gt;60</formula>
    </cfRule>
  </conditionalFormatting>
  <conditionalFormatting sqref="C75:C122 C163:C198">
    <cfRule type="duplicateValues" dxfId="124" priority="24"/>
  </conditionalFormatting>
  <conditionalFormatting sqref="C78:C122 C163:C198">
    <cfRule type="duplicateValues" dxfId="123" priority="17"/>
  </conditionalFormatting>
  <conditionalFormatting sqref="C81:C122 C163:C198">
    <cfRule type="duplicateValues" dxfId="122" priority="10"/>
  </conditionalFormatting>
  <conditionalFormatting sqref="C91:C122 C167:C198">
    <cfRule type="duplicateValues" dxfId="121" priority="3"/>
  </conditionalFormatting>
  <conditionalFormatting sqref="C1:C1048576">
    <cfRule type="duplicateValues" dxfId="120" priority="166"/>
    <cfRule type="duplicateValues" dxfId="119" priority="167"/>
  </conditionalFormatting>
  <conditionalFormatting sqref="C7:C20">
    <cfRule type="duplicateValues" dxfId="118" priority="171"/>
  </conditionalFormatting>
  <conditionalFormatting sqref="C9:C20">
    <cfRule type="duplicateValues" dxfId="117" priority="172"/>
  </conditionalFormatting>
  <conditionalFormatting sqref="C14:C20">
    <cfRule type="duplicateValues" dxfId="116" priority="174"/>
    <cfRule type="duplicateValues" dxfId="115" priority="175"/>
    <cfRule type="duplicateValues" dxfId="114" priority="176"/>
  </conditionalFormatting>
  <conditionalFormatting sqref="C14:C20">
    <cfRule type="duplicateValues" dxfId="113" priority="177"/>
    <cfRule type="duplicateValues" dxfId="112" priority="178"/>
  </conditionalFormatting>
  <conditionalFormatting sqref="C21:C73">
    <cfRule type="duplicateValues" dxfId="111" priority="179"/>
  </conditionalFormatting>
  <conditionalFormatting sqref="C22:C73">
    <cfRule type="duplicateValues" dxfId="110" priority="180"/>
  </conditionalFormatting>
  <conditionalFormatting sqref="C31:C73">
    <cfRule type="duplicateValues" dxfId="109" priority="181"/>
  </conditionalFormatting>
  <conditionalFormatting sqref="C37:C73">
    <cfRule type="duplicateValues" dxfId="108" priority="182"/>
  </conditionalFormatting>
  <conditionalFormatting sqref="C39:C73">
    <cfRule type="duplicateValues" dxfId="107" priority="183"/>
  </conditionalFormatting>
  <conditionalFormatting sqref="C40:C73">
    <cfRule type="duplicateValues" dxfId="106" priority="184"/>
  </conditionalFormatting>
  <conditionalFormatting sqref="C41:C73">
    <cfRule type="duplicateValues" dxfId="105" priority="186"/>
    <cfRule type="duplicateValues" dxfId="104" priority="187"/>
    <cfRule type="duplicateValues" dxfId="103" priority="188"/>
  </conditionalFormatting>
  <conditionalFormatting sqref="C41:C73">
    <cfRule type="duplicateValues" dxfId="102" priority="189"/>
    <cfRule type="duplicateValues" dxfId="101" priority="190"/>
  </conditionalFormatting>
  <conditionalFormatting sqref="C43:C73">
    <cfRule type="duplicateValues" dxfId="100" priority="192"/>
    <cfRule type="duplicateValues" dxfId="99" priority="193"/>
    <cfRule type="duplicateValues" dxfId="98" priority="194"/>
  </conditionalFormatting>
  <conditionalFormatting sqref="C43:C73">
    <cfRule type="duplicateValues" dxfId="97" priority="195"/>
    <cfRule type="duplicateValues" dxfId="96" priority="196"/>
  </conditionalFormatting>
  <conditionalFormatting sqref="C50:C73">
    <cfRule type="duplicateValues" dxfId="95" priority="197"/>
  </conditionalFormatting>
  <conditionalFormatting sqref="C59:C73">
    <cfRule type="duplicateValues" dxfId="94" priority="198"/>
  </conditionalFormatting>
  <conditionalFormatting sqref="C61:C73">
    <cfRule type="duplicateValues" dxfId="93" priority="199"/>
  </conditionalFormatting>
  <conditionalFormatting sqref="C68:C73">
    <cfRule type="duplicateValues" dxfId="92" priority="200"/>
  </conditionalFormatting>
  <conditionalFormatting sqref="C91:C122">
    <cfRule type="duplicateValues" dxfId="91" priority="201"/>
    <cfRule type="duplicateValues" dxfId="90" priority="202"/>
  </conditionalFormatting>
  <conditionalFormatting sqref="C94:C122">
    <cfRule type="duplicateValues" dxfId="89" priority="203"/>
  </conditionalFormatting>
  <conditionalFormatting sqref="C94:C122">
    <cfRule type="duplicateValues" dxfId="88" priority="204"/>
    <cfRule type="duplicateValues" dxfId="87" priority="205"/>
    <cfRule type="duplicateValues" dxfId="86" priority="206"/>
  </conditionalFormatting>
  <conditionalFormatting sqref="C91:C122">
    <cfRule type="duplicateValues" dxfId="85" priority="207"/>
  </conditionalFormatting>
  <conditionalFormatting sqref="C91:C122">
    <cfRule type="duplicateValues" dxfId="84" priority="208"/>
    <cfRule type="duplicateValues" dxfId="83" priority="209"/>
    <cfRule type="duplicateValues" dxfId="82" priority="210"/>
  </conditionalFormatting>
  <conditionalFormatting sqref="C98:C100">
    <cfRule type="duplicateValues" dxfId="81" priority="211"/>
  </conditionalFormatting>
  <conditionalFormatting sqref="C97">
    <cfRule type="duplicateValues" dxfId="80" priority="212"/>
  </conditionalFormatting>
  <conditionalFormatting sqref="C95:C96">
    <cfRule type="duplicateValues" dxfId="79" priority="213"/>
  </conditionalFormatting>
  <conditionalFormatting sqref="C101:C122">
    <cfRule type="duplicateValues" dxfId="78" priority="214"/>
  </conditionalFormatting>
  <conditionalFormatting sqref="C91:C95">
    <cfRule type="duplicateValues" dxfId="77" priority="215"/>
  </conditionalFormatting>
  <conditionalFormatting sqref="C94:C95">
    <cfRule type="duplicateValues" dxfId="76" priority="216"/>
  </conditionalFormatting>
  <conditionalFormatting sqref="C91:C100">
    <cfRule type="duplicateValues" dxfId="75" priority="217"/>
  </conditionalFormatting>
  <conditionalFormatting sqref="C91:C100">
    <cfRule type="duplicateValues" dxfId="74" priority="218"/>
    <cfRule type="duplicateValues" dxfId="73" priority="219"/>
  </conditionalFormatting>
  <conditionalFormatting sqref="C97:C98">
    <cfRule type="duplicateValues" dxfId="72" priority="220"/>
  </conditionalFormatting>
  <conditionalFormatting sqref="C97:C98">
    <cfRule type="duplicateValues" dxfId="71" priority="221"/>
    <cfRule type="duplicateValues" dxfId="70" priority="222"/>
  </conditionalFormatting>
  <conditionalFormatting sqref="C97:C98">
    <cfRule type="duplicateValues" dxfId="69" priority="223"/>
    <cfRule type="duplicateValues" dxfId="68" priority="224"/>
    <cfRule type="duplicateValues" dxfId="67" priority="225"/>
  </conditionalFormatting>
  <conditionalFormatting sqref="C91:C96">
    <cfRule type="duplicateValues" dxfId="66" priority="226"/>
  </conditionalFormatting>
  <conditionalFormatting sqref="C91:C96">
    <cfRule type="duplicateValues" dxfId="65" priority="227"/>
    <cfRule type="duplicateValues" dxfId="64" priority="228"/>
  </conditionalFormatting>
  <conditionalFormatting sqref="C100:C122">
    <cfRule type="duplicateValues" dxfId="63" priority="229"/>
  </conditionalFormatting>
  <conditionalFormatting sqref="C91:C98">
    <cfRule type="duplicateValues" dxfId="62" priority="230"/>
    <cfRule type="duplicateValues" dxfId="61" priority="231"/>
  </conditionalFormatting>
  <conditionalFormatting sqref="C102:C122">
    <cfRule type="duplicateValues" dxfId="60" priority="232"/>
    <cfRule type="duplicateValues" dxfId="59" priority="233"/>
  </conditionalFormatting>
  <conditionalFormatting sqref="C102:C122">
    <cfRule type="duplicateValues" dxfId="58" priority="234"/>
  </conditionalFormatting>
  <conditionalFormatting sqref="C102:C122">
    <cfRule type="duplicateValues" dxfId="57" priority="235"/>
    <cfRule type="duplicateValues" dxfId="56" priority="236"/>
    <cfRule type="duplicateValues" dxfId="55" priority="237"/>
  </conditionalFormatting>
  <conditionalFormatting sqref="C104:C122">
    <cfRule type="duplicateValues" dxfId="54" priority="238"/>
    <cfRule type="duplicateValues" dxfId="53" priority="239"/>
  </conditionalFormatting>
  <conditionalFormatting sqref="C104:C122">
    <cfRule type="duplicateValues" dxfId="52" priority="240"/>
  </conditionalFormatting>
  <conditionalFormatting sqref="C104:C122">
    <cfRule type="duplicateValues" dxfId="51" priority="241"/>
    <cfRule type="duplicateValues" dxfId="50" priority="242"/>
    <cfRule type="duplicateValues" dxfId="49" priority="243"/>
  </conditionalFormatting>
  <conditionalFormatting sqref="C105:C122">
    <cfRule type="duplicateValues" dxfId="48" priority="244"/>
    <cfRule type="duplicateValues" dxfId="47" priority="245"/>
  </conditionalFormatting>
  <conditionalFormatting sqref="C105:C122">
    <cfRule type="duplicateValues" dxfId="46" priority="246"/>
  </conditionalFormatting>
  <conditionalFormatting sqref="C105:C122">
    <cfRule type="duplicateValues" dxfId="45" priority="247"/>
    <cfRule type="duplicateValues" dxfId="44" priority="248"/>
    <cfRule type="duplicateValues" dxfId="43" priority="249"/>
  </conditionalFormatting>
  <conditionalFormatting sqref="C110:C122">
    <cfRule type="duplicateValues" dxfId="42" priority="250"/>
    <cfRule type="duplicateValues" dxfId="41" priority="251"/>
  </conditionalFormatting>
  <conditionalFormatting sqref="C110:C122">
    <cfRule type="duplicateValues" dxfId="40" priority="252"/>
  </conditionalFormatting>
  <conditionalFormatting sqref="C110:C122">
    <cfRule type="duplicateValues" dxfId="39" priority="253"/>
    <cfRule type="duplicateValues" dxfId="38" priority="254"/>
    <cfRule type="duplicateValues" dxfId="37" priority="255"/>
  </conditionalFormatting>
  <conditionalFormatting sqref="C112:C122">
    <cfRule type="duplicateValues" dxfId="36" priority="256"/>
    <cfRule type="duplicateValues" dxfId="35" priority="257"/>
  </conditionalFormatting>
  <conditionalFormatting sqref="C112:C122">
    <cfRule type="duplicateValues" dxfId="34" priority="258"/>
  </conditionalFormatting>
  <conditionalFormatting sqref="C112:C122">
    <cfRule type="duplicateValues" dxfId="33" priority="259"/>
    <cfRule type="duplicateValues" dxfId="32" priority="260"/>
    <cfRule type="duplicateValues" dxfId="31" priority="261"/>
  </conditionalFormatting>
  <conditionalFormatting sqref="C84:C85">
    <cfRule type="duplicateValues" dxfId="30" priority="262"/>
  </conditionalFormatting>
  <conditionalFormatting sqref="C123:C162">
    <cfRule type="duplicateValues" dxfId="29" priority="263"/>
    <cfRule type="duplicateValues" dxfId="28" priority="264"/>
  </conditionalFormatting>
  <conditionalFormatting sqref="C123:C162">
    <cfRule type="duplicateValues" dxfId="27" priority="265"/>
  </conditionalFormatting>
  <conditionalFormatting sqref="C123:C162">
    <cfRule type="duplicateValues" dxfId="26" priority="266"/>
    <cfRule type="duplicateValues" dxfId="25" priority="267"/>
    <cfRule type="duplicateValues" dxfId="24" priority="268"/>
  </conditionalFormatting>
  <conditionalFormatting sqref="C135:C162">
    <cfRule type="duplicateValues" dxfId="23" priority="269" stopIfTrue="1"/>
  </conditionalFormatting>
  <conditionalFormatting sqref="C137:C162">
    <cfRule type="duplicateValues" dxfId="22" priority="270" stopIfTrue="1"/>
  </conditionalFormatting>
  <conditionalFormatting sqref="C142:C162">
    <cfRule type="duplicateValues" dxfId="21" priority="271" stopIfTrue="1"/>
  </conditionalFormatting>
  <conditionalFormatting sqref="C74:C122 C163:C198">
    <cfRule type="duplicateValues" dxfId="20" priority="278"/>
  </conditionalFormatting>
  <conditionalFormatting sqref="C75:C122 C163:C198">
    <cfRule type="duplicateValues" dxfId="19" priority="282"/>
    <cfRule type="duplicateValues" dxfId="18" priority="283"/>
    <cfRule type="duplicateValues" dxfId="17" priority="284"/>
  </conditionalFormatting>
  <conditionalFormatting sqref="C75:C122 C163:C198">
    <cfRule type="duplicateValues" dxfId="16" priority="289"/>
    <cfRule type="duplicateValues" dxfId="15" priority="290"/>
  </conditionalFormatting>
  <conditionalFormatting sqref="C78:C122 C163:C198">
    <cfRule type="duplicateValues" dxfId="14" priority="295"/>
    <cfRule type="duplicateValues" dxfId="13" priority="296"/>
    <cfRule type="duplicateValues" dxfId="12" priority="297"/>
  </conditionalFormatting>
  <conditionalFormatting sqref="C78:C122 C163:C198">
    <cfRule type="duplicateValues" dxfId="11" priority="302"/>
    <cfRule type="duplicateValues" dxfId="10" priority="303"/>
  </conditionalFormatting>
  <conditionalFormatting sqref="C81:C122 C163:C198">
    <cfRule type="duplicateValues" dxfId="9" priority="308"/>
    <cfRule type="duplicateValues" dxfId="8" priority="309"/>
    <cfRule type="duplicateValues" dxfId="7" priority="310"/>
  </conditionalFormatting>
  <conditionalFormatting sqref="C81:C122 C163:C198">
    <cfRule type="duplicateValues" dxfId="6" priority="315"/>
    <cfRule type="duplicateValues" dxfId="5" priority="316"/>
  </conditionalFormatting>
  <conditionalFormatting sqref="C91:C122 C167:C198">
    <cfRule type="duplicateValues" dxfId="4" priority="321"/>
    <cfRule type="duplicateValues" dxfId="3" priority="322"/>
    <cfRule type="duplicateValues" dxfId="2" priority="323"/>
  </conditionalFormatting>
  <conditionalFormatting sqref="C91:C122 C167:C198">
    <cfRule type="duplicateValues" dxfId="1" priority="328"/>
    <cfRule type="duplicateValues" dxfId="0" priority="329"/>
  </conditionalFormatting>
  <dataValidations count="2">
    <dataValidation type="date" allowBlank="1" showInputMessage="1" showErrorMessage="1" sqref="A196:B223 B105:B122 B84:B90 A87:A134 A135:B170">
      <formula1>39814</formula1>
      <formula2>45658</formula2>
    </dataValidation>
    <dataValidation type="date" allowBlank="1" showInputMessage="1" showErrorMessage="1" sqref="A4:B74 A224:B231 A176:B195 A171:B171 B102:B104">
      <formula1>39814</formula1>
      <formula2>43831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2020-10-20T15:37:34Z</dcterms:modified>
</cp:coreProperties>
</file>